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<sst xmlns="http://schemas.openxmlformats.org/spreadsheetml/2006/main" count="139" uniqueCount="139">
  <si>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2023-06-30,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</si>
  <si>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</si>
  <si>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</si>
  <si>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</si>
  <si>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</si>
  <si>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</si>
  <si>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</si>
  <si>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June 30</t>
  </si>
  <si>
    <t xml:space="preserve">61.6 (57.1-66.0)</t>
  </si>
  <si>
    <t xml:space="preserve">57.3 (52.4-62.1)</t>
  </si>
  <si>
    <t xml:space="preserve">60.2 (55.5-65.1)</t>
  </si>
  <si>
    <t xml:space="preserve">66.7 (62.4-71.5)</t>
  </si>
  <si>
    <t xml:space="preserve">66.7 (60.6-71.6)</t>
  </si>
  <si>
    <t xml:space="preserve">Saturday, July 01</t>
  </si>
  <si>
    <t xml:space="preserve">61.3 (56.8-65.9)</t>
  </si>
  <si>
    <t xml:space="preserve">56.1 (51.2-61.0)</t>
  </si>
  <si>
    <t xml:space="preserve">59.2 (54.0-64.2)</t>
  </si>
  <si>
    <t xml:space="preserve">66.1 (61.6-70.8)</t>
  </si>
  <si>
    <t xml:space="preserve">66.0 (61.6-70.5)</t>
  </si>
  <si>
    <t xml:space="preserve">Sunday, July 02</t>
  </si>
  <si>
    <t xml:space="preserve">59.5 (54.8-64.3)</t>
  </si>
  <si>
    <t xml:space="preserve">55.1 (50.1-60.0)</t>
  </si>
  <si>
    <t xml:space="preserve">57.3 (52.7-62.3)</t>
  </si>
  <si>
    <t xml:space="preserve">63.6 (58.4-69.3)</t>
  </si>
  <si>
    <t xml:space="preserve">62.9 (57.1-68.3)</t>
  </si>
  <si>
    <t xml:space="preserve">Monday, July 03</t>
  </si>
  <si>
    <t xml:space="preserve">60.2 (55.6-65.4)</t>
  </si>
  <si>
    <t xml:space="preserve">56.8 (51.8-62.0)</t>
  </si>
  <si>
    <t xml:space="preserve">57.9 (53.5-62.6)</t>
  </si>
  <si>
    <t xml:space="preserve">63.2 (57.4-68.6)</t>
  </si>
  <si>
    <t xml:space="preserve">62.2 (57.0-67.9)</t>
  </si>
  <si>
    <t xml:space="preserve">Tuesday, July 04</t>
  </si>
  <si>
    <t xml:space="preserve">61.3 (56.5-66.3)</t>
  </si>
  <si>
    <t xml:space="preserve">57.4 (52.1-62.2)</t>
  </si>
  <si>
    <t xml:space="preserve">58.8 (53.9-63.8)</t>
  </si>
  <si>
    <t xml:space="preserve">64.0 (59.1-69.0)</t>
  </si>
  <si>
    <t xml:space="preserve">63.3 (57.6-68.8)</t>
  </si>
  <si>
    <t xml:space="preserve">Wednesday, July 05</t>
  </si>
  <si>
    <t xml:space="preserve">62.1 (57.4-66.7)</t>
  </si>
  <si>
    <t xml:space="preserve">57.9 (53.0-62.7)</t>
  </si>
  <si>
    <t xml:space="preserve">59.1 (54.5-63.9)</t>
  </si>
  <si>
    <t xml:space="preserve">65.7 (61.1-70.9)</t>
  </si>
  <si>
    <t xml:space="preserve">64.2 (59.3-68.7)</t>
  </si>
  <si>
    <t xml:space="preserve">Thursday, July 06</t>
  </si>
  <si>
    <t xml:space="preserve">62.0 (56.6-66.8)</t>
  </si>
  <si>
    <t xml:space="preserve">58.2 (53.0-62.9)</t>
  </si>
  <si>
    <t xml:space="preserve">59.3 (54.4-64.2)</t>
  </si>
  <si>
    <t xml:space="preserve">66.2 (61.3-71.2)</t>
  </si>
  <si>
    <t xml:space="preserve">64.7 (59.5-69.7)</t>
  </si>
  <si>
    <t xml:space="preserve">Friday, July 07</t>
  </si>
  <si>
    <t xml:space="preserve">60.9 (56.2-65.9)</t>
  </si>
  <si>
    <t xml:space="preserve">57.2 (52.2-62.3)</t>
  </si>
  <si>
    <t xml:space="preserve">57.7 (52.8-63.0)</t>
  </si>
  <si>
    <t xml:space="preserve">64.9 (59.6-70.2)</t>
  </si>
  <si>
    <t xml:space="preserve">63.4 (56.9-69.6)</t>
  </si>
  <si>
    <t xml:space="preserve">Forecasted maximum water temperature (deg F), with 90% confidence interval</t>
  </si>
  <si>
    <t xml:space="preserve">Probability of exceeding 75 degrees F</t>
  </si>
  <si>
    <t xml:space="preserve">Day ahead</t>
  </si>
  <si>
    <t xml:space="preserve">1, 0 (0.94, 0.03)</t>
  </si>
  <si>
    <t xml:space="preserve">0.8, 0.2 (0.86, 0.14)</t>
  </si>
  <si>
    <t xml:space="preserve">1, 0 (0.94, 0.06)</t>
  </si>
  <si>
    <t xml:space="preserve">1, 0 (0.96, 0.04)</t>
  </si>
  <si>
    <t xml:space="preserve">0.91, 0 (0.94, 0.02)</t>
  </si>
  <si>
    <t xml:space="preserve">1, 0 (0.9, 0.08)</t>
  </si>
  <si>
    <t xml:space="preserve">0.78, 0.22 (0.8, 0.2)</t>
  </si>
  <si>
    <t xml:space="preserve">1, 0 (0.92, 0.08)</t>
  </si>
  <si>
    <t xml:space="preserve">0.9, 0 (0.92, 0.05)</t>
  </si>
  <si>
    <t xml:space="preserve">0.8, 0 (0.88, 0.05)</t>
  </si>
  <si>
    <t xml:space="preserve">1, 0 (0.83, 0.13)</t>
  </si>
  <si>
    <t xml:space="preserve">0.75, 0.25 (0.78, 0.22)</t>
  </si>
  <si>
    <t xml:space="preserve">0.89, 0 (0.87, 0.06)</t>
  </si>
  <si>
    <t xml:space="preserve">0.78, 0 (0.82, 0.08)</t>
  </si>
  <si>
    <t xml:space="preserve">1, 0 (0.84, 0.13)</t>
  </si>
  <si>
    <t xml:space="preserve">0.57, 0.43 (0.75, 0.25)</t>
  </si>
  <si>
    <t xml:space="preserve">1, 0 (0.91, 0.09)</t>
  </si>
  <si>
    <t xml:space="preserve">0.88, 0 (0.83, 0.07)</t>
  </si>
  <si>
    <t xml:space="preserve">0.62, 0 (0.78, 0.06)</t>
  </si>
  <si>
    <t xml:space="preserve">1, 0 (0.86, 0.11)</t>
  </si>
  <si>
    <t xml:space="preserve">0.67, 0.33 (0.78, 0.22)</t>
  </si>
  <si>
    <t xml:space="preserve">1, 0 (0.84, 0.06)</t>
  </si>
  <si>
    <t xml:space="preserve">0.57, 0 (0.78, 0.06)</t>
  </si>
  <si>
    <t xml:space="preserve">1, 0 (0.84, 0.1)</t>
  </si>
  <si>
    <t xml:space="preserve">0.6, 0.4 (0.75, 0.25)</t>
  </si>
  <si>
    <t xml:space="preserve">1, 0 (0.9, 0.1)</t>
  </si>
  <si>
    <t xml:space="preserve">0.83, 0 (0.81, 0.07)</t>
  </si>
  <si>
    <t xml:space="preserve">0.5, 0 (0.74, 0.07)</t>
  </si>
  <si>
    <t xml:space="preserve">0.5, 0.5 (0.77, 0.23)</t>
  </si>
  <si>
    <t xml:space="preserve">1, 0 (0.89, 0.11)</t>
  </si>
  <si>
    <t xml:space="preserve">1, 0 (0.81, 0.08)</t>
  </si>
  <si>
    <t xml:space="preserve">0.6, 0 (0.75, 0.05)</t>
  </si>
  <si>
    <t xml:space="preserve">1, 0 (0.8, 0.11)</t>
  </si>
  <si>
    <t xml:space="preserve">0.67, 0.33 (0.75, 0.25)</t>
  </si>
  <si>
    <t xml:space="preserve">1, 0 (0.78, 0.09)</t>
  </si>
  <si>
    <t xml:space="preserve">0.5, 0 (0.76,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</si>
  <si>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</si>
  <si>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1.87 (2.42)</t>
  </si>
  <si>
    <t xml:space="preserve">3 (3.05)</t>
  </si>
  <si>
    <t xml:space="preserve">1.44 (2.08)</t>
  </si>
  <si>
    <t xml:space="preserve">2.13 (2.22)</t>
  </si>
  <si>
    <t xml:space="preserve">3.05 (2.53)</t>
  </si>
  <si>
    <t xml:space="preserve">2.42 (2.88)</t>
  </si>
  <si>
    <t xml:space="preserve">3.27 (3.21)</t>
  </si>
  <si>
    <t xml:space="preserve">1.88 (2.5)</t>
  </si>
  <si>
    <t xml:space="preserve">3.05 (2.73)</t>
  </si>
  <si>
    <t xml:space="preserve">3.7 (3.02)</t>
  </si>
  <si>
    <t xml:space="preserve">2.32 (3.07)</t>
  </si>
  <si>
    <t xml:space="preserve">3.79 (3.59)</t>
  </si>
  <si>
    <t xml:space="preserve">1.49 (2.72)</t>
  </si>
  <si>
    <t xml:space="preserve">3.29 (3.1)</t>
  </si>
  <si>
    <t xml:space="preserve">4.14 (3.45)</t>
  </si>
  <si>
    <t xml:space="preserve">2.11 (3.06)</t>
  </si>
  <si>
    <t xml:space="preserve">4.37 (3.65)</t>
  </si>
  <si>
    <t xml:space="preserve">1.21 (2.76)</t>
  </si>
  <si>
    <t xml:space="preserve">3.37 (3.34)</t>
  </si>
  <si>
    <t xml:space="preserve">4.42 (3.63)</t>
  </si>
  <si>
    <t xml:space="preserve">2.43 (3.17)</t>
  </si>
  <si>
    <t xml:space="preserve">4.46 (3.82)</t>
  </si>
  <si>
    <t xml:space="preserve">1.63 (2.84)</t>
  </si>
  <si>
    <t xml:space="preserve">3.19 (3.41)</t>
  </si>
  <si>
    <t xml:space="preserve">4.82 (3.84)</t>
  </si>
  <si>
    <t xml:space="preserve">2.43 (3.41)</t>
  </si>
  <si>
    <t xml:space="preserve">4.74 (3.91)</t>
  </si>
  <si>
    <t xml:space="preserve">2.05 (2.94)</t>
  </si>
  <si>
    <t xml:space="preserve">3.27 (3.59)</t>
  </si>
  <si>
    <t xml:space="preserve">5.14 (4.16)</t>
  </si>
  <si>
    <t xml:space="preserve">1.95 (3.57)</t>
  </si>
  <si>
    <t xml:space="preserve">5.3 (4.19)</t>
  </si>
  <si>
    <t xml:space="preserve">1.73 (3.05)</t>
  </si>
  <si>
    <t xml:space="preserve">2.94 (3.74)</t>
  </si>
  <si>
    <t xml:space="preserve">4.34 (4.21)</t>
  </si>
  <si>
    <t xml:space="preserve">1.63 (3.8)</t>
  </si>
  <si>
    <t xml:space="preserve">4.94 (4.43)</t>
  </si>
  <si>
    <t xml:space="preserve">1.31 (3.26)</t>
  </si>
  <si>
    <t xml:space="preserve">2.67 (3.97)</t>
  </si>
  <si>
    <t xml:space="preserve">4.68 (4.2)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</si>
  <si>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</si>
  <si>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2023-06-30,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</si>
  <si>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57.8 (53.0-62.7)</t>
  </si>
  <si>
    <t xml:space="preserve">57.2 (52.2-62.2)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</si>
</sst>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65</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60</v>
      </c>
      <c r="E26" s="7" t="s">
        <v>79</v>
      </c>
      <c r="F26" s="7" t="s">
        <v>80</v>
      </c>
    </row>
    <row r="27" ht="15" customHeight="1">
      <c r="A27" s="7" t="n">
        <v>5</v>
      </c>
      <c r="B27" s="7" t="s">
        <v>81</v>
      </c>
      <c r="C27" s="7" t="s">
        <v>82</v>
      </c>
      <c r="D27" s="7" t="s">
        <v>83</v>
      </c>
      <c r="E27" s="7" t="s">
        <v>84</v>
      </c>
      <c r="F27" s="7" t="s">
        <v>85</v>
      </c>
    </row>
    <row r="28" ht="15" customHeight="1">
      <c r="A28" s="7" t="n">
        <v>6</v>
      </c>
      <c r="B28" s="7" t="s">
        <v>81</v>
      </c>
      <c r="C28" s="7" t="s">
        <v>86</v>
      </c>
      <c r="D28" s="7" t="s">
        <v>87</v>
      </c>
      <c r="E28" s="7" t="s">
        <v>88</v>
      </c>
      <c r="F28" s="7" t="s">
        <v>89</v>
      </c>
    </row>
    <row r="29" ht="15" customHeight="1">
      <c r="A29" s="7" t="n">
        <v>7</v>
      </c>
      <c r="B29" s="7" t="s">
        <v>90</v>
      </c>
      <c r="C29" s="7" t="s">
        <v>91</v>
      </c>
      <c r="D29" s="7" t="s">
        <v>87</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137</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138</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2023-06-30T11:32:52Z</dcterms:created>
</coreProperties>
</file>