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<sst xmlns="http://schemas.openxmlformats.org/spreadsheetml/2006/main" count="140" uniqueCount="140">
  <si>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2023-07-01,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</si>
  <si>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</si>
  <si>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</si>
  <si>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</si>
  <si>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</si>
  <si>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</si>
  <si>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</si>
  <si>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01</t>
  </si>
  <si>
    <t xml:space="preserve">59.9 (54.8-65.2)</t>
  </si>
  <si>
    <t xml:space="preserve">56.7 (51.6-61.9)</t>
  </si>
  <si>
    <t xml:space="preserve">60.6 (55.9-65.4)</t>
  </si>
  <si>
    <t xml:space="preserve">67.0 (62.2-71.2)</t>
  </si>
  <si>
    <t xml:space="preserve">67.1 (62.1-71.2)</t>
  </si>
  <si>
    <t xml:space="preserve">Sunday, July 02</t>
  </si>
  <si>
    <t xml:space="preserve">56.6 (51.9-61.2)</t>
  </si>
  <si>
    <t xml:space="preserve">55.4 (50.8-59.9)</t>
  </si>
  <si>
    <t xml:space="preserve">58.1 (53.6-62.4)</t>
  </si>
  <si>
    <t xml:space="preserve">63.5 (58.7-68.0)</t>
  </si>
  <si>
    <t xml:space="preserve">61.9 (56.5-67.4)</t>
  </si>
  <si>
    <t xml:space="preserve">Monday, July 03</t>
  </si>
  <si>
    <t xml:space="preserve">58.2 (53.2-63.5)</t>
  </si>
  <si>
    <t xml:space="preserve">57.3 (51.8-62.8)</t>
  </si>
  <si>
    <t xml:space="preserve">59.2 (54.5-63.8)</t>
  </si>
  <si>
    <t xml:space="preserve">63.7 (58.5-69.5)</t>
  </si>
  <si>
    <t xml:space="preserve">61.5 (56.6-66.7)</t>
  </si>
  <si>
    <t xml:space="preserve">Tuesday, July 04</t>
  </si>
  <si>
    <t xml:space="preserve">59.5 (54.7-64.3)</t>
  </si>
  <si>
    <t xml:space="preserve">58.7 (53.9-63.6)</t>
  </si>
  <si>
    <t xml:space="preserve">60.2 (55.5-65.0)</t>
  </si>
  <si>
    <t xml:space="preserve">65.3 (60.1-71.6)</t>
  </si>
  <si>
    <t xml:space="preserve">62.4 (57.7-67.3)</t>
  </si>
  <si>
    <t xml:space="preserve">Wednesday, July 05</t>
  </si>
  <si>
    <t xml:space="preserve">60.2 (55.0-65.6)</t>
  </si>
  <si>
    <t xml:space="preserve">59.2 (54.2-63.9)</t>
  </si>
  <si>
    <t xml:space="preserve">61.0 (55.9-65.2)</t>
  </si>
  <si>
    <t xml:space="preserve">66.4 (61.9-71.2)</t>
  </si>
  <si>
    <t xml:space="preserve">63.6 (58.8-68.7)</t>
  </si>
  <si>
    <t xml:space="preserve">Thursday, July 06</t>
  </si>
  <si>
    <t xml:space="preserve">59.4 (53.8-64.6)</t>
  </si>
  <si>
    <t xml:space="preserve">59.1 (54.4-63.8)</t>
  </si>
  <si>
    <t xml:space="preserve">60.7 (55.9-65.4)</t>
  </si>
  <si>
    <t xml:space="preserve">66.7 (62.2-71.2)</t>
  </si>
  <si>
    <t xml:space="preserve">63.8 (58.6-68.9)</t>
  </si>
  <si>
    <t xml:space="preserve">Friday, July 07</t>
  </si>
  <si>
    <t xml:space="preserve">58.6 (53.4-63.9)</t>
  </si>
  <si>
    <t xml:space="preserve">58.4 (53.2-63.4)</t>
  </si>
  <si>
    <t xml:space="preserve">60.0 (54.9-65.2)</t>
  </si>
  <si>
    <t xml:space="preserve">65.4 (59.9-70.8)</t>
  </si>
  <si>
    <t xml:space="preserve">62.7 (57.1-68.6)</t>
  </si>
  <si>
    <t xml:space="preserve">Saturday, July 08</t>
  </si>
  <si>
    <t xml:space="preserve">58.1 (53.0-63.1)</t>
  </si>
  <si>
    <t xml:space="preserve">58.0 (52.7-62.8)</t>
  </si>
  <si>
    <t xml:space="preserve">59.1 (54.0-64.0)</t>
  </si>
  <si>
    <t xml:space="preserve">64.0 (58.6-69.6)</t>
  </si>
  <si>
    <t xml:space="preserve">60.6 (54.2-66.3)</t>
  </si>
  <si>
    <t xml:space="preserve">Forecasted maximum water temperature (deg F), with 90% confidence interval</t>
  </si>
  <si>
    <t xml:space="preserve">Probability of exceeding 75 degrees F</t>
  </si>
  <si>
    <t xml:space="preserve">Day ahead</t>
  </si>
  <si>
    <t xml:space="preserve">1, 0 (0.92, 0.06)</t>
  </si>
  <si>
    <t xml:space="preserve">0.7, 0.3 (0.83, 0.17)</t>
  </si>
  <si>
    <t xml:space="preserve">1, 0 (0.93, 0.07)</t>
  </si>
  <si>
    <t xml:space="preserve">1, 0 (0.97, 0.03)</t>
  </si>
  <si>
    <t xml:space="preserve">0.91, 0 (0.92, 0.03)</t>
  </si>
  <si>
    <t xml:space="preserve">1, 0 (0.9, 0.07)</t>
  </si>
  <si>
    <t xml:space="preserve">0.78, 0.22 (0.84, 0.16)</t>
  </si>
  <si>
    <t xml:space="preserve">1, 0 (0.91, 0.08)</t>
  </si>
  <si>
    <t xml:space="preserve">1, 0 (0.93, 0.03)</t>
  </si>
  <si>
    <t xml:space="preserve">0.8, 0 (0.9, 0.03)</t>
  </si>
  <si>
    <t xml:space="preserve">1, 0 (0.87, 0.09)</t>
  </si>
  <si>
    <t xml:space="preserve">0.62, 0.38 (0.79, 0.21)</t>
  </si>
  <si>
    <t xml:space="preserve">1, 0 (0.9, 0.1)</t>
  </si>
  <si>
    <t xml:space="preserve">1, 0 (0.83, 0.08)</t>
  </si>
  <si>
    <t xml:space="preserve">0.56, 0 (0.77, 0.06)</t>
  </si>
  <si>
    <t xml:space="preserve">1, 0 (0.84, 0.12)</t>
  </si>
  <si>
    <t xml:space="preserve">0.71, 0.29 (0.78, 0.22)</t>
  </si>
  <si>
    <t xml:space="preserve">1, 0 (0.8, 0.08)</t>
  </si>
  <si>
    <t xml:space="preserve">0.5, 0 (0.78, 0.05)</t>
  </si>
  <si>
    <t xml:space="preserve">1, 0 (0.87, 0.11)</t>
  </si>
  <si>
    <t xml:space="preserve">0.67, 0.33 (0.78, 0.22)</t>
  </si>
  <si>
    <t xml:space="preserve">1, 0 (0.91, 0.09)</t>
  </si>
  <si>
    <t xml:space="preserve">0.86, 0 (0.81, 0.06)</t>
  </si>
  <si>
    <t xml:space="preserve">0.43, 0 (0.74, 0.07)</t>
  </si>
  <si>
    <t xml:space="preserve">1, 0 (0.86, 0.08)</t>
  </si>
  <si>
    <t xml:space="preserve">0.6, 0.4 (0.76, 0.24)</t>
  </si>
  <si>
    <t xml:space="preserve">1, 0 (0.78, 0.07)</t>
  </si>
  <si>
    <t xml:space="preserve">0.5, 0 (0.67, 0.08)</t>
  </si>
  <si>
    <t xml:space="preserve">1, 0 (0.81, 0.1)</t>
  </si>
  <si>
    <t xml:space="preserve">0.75, 0.25 (0.72, 0.28)</t>
  </si>
  <si>
    <t xml:space="preserve">1, 0 (0.92, 0.08)</t>
  </si>
  <si>
    <t xml:space="preserve">0.8, 0 (0.74, 0.08)</t>
  </si>
  <si>
    <t xml:space="preserve">0.4, 0 (0.71, 0.06)</t>
  </si>
  <si>
    <t xml:space="preserve">1, 0 (0.78, 0.11)</t>
  </si>
  <si>
    <t xml:space="preserve">0.67, 0.33 (0.74, 0.26)</t>
  </si>
  <si>
    <t xml:space="preserve">1, 0 (0.77, 0.08)</t>
  </si>
  <si>
    <t xml:space="preserve">0.25, 0 (0.7,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</si>
  <si>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</si>
  <si>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1.57 (2.46)</t>
  </si>
  <si>
    <t xml:space="preserve">3.59 (3)</t>
  </si>
  <si>
    <t xml:space="preserve">0.97 (2.26)</t>
  </si>
  <si>
    <t xml:space="preserve">1.23 (2.26)</t>
  </si>
  <si>
    <t xml:space="preserve">2.95 (2.58)</t>
  </si>
  <si>
    <t xml:space="preserve">1.73 (2.82)</t>
  </si>
  <si>
    <t xml:space="preserve">3.99 (3.37)</t>
  </si>
  <si>
    <t xml:space="preserve">0.76 (2.57)</t>
  </si>
  <si>
    <t xml:space="preserve">2.16 (2.87)</t>
  </si>
  <si>
    <t xml:space="preserve">3.89 (3.14)</t>
  </si>
  <si>
    <t xml:space="preserve">1.52 (3.05)</t>
  </si>
  <si>
    <t xml:space="preserve">4.37 (3.71)</t>
  </si>
  <si>
    <t xml:space="preserve">0.57 (2.84)</t>
  </si>
  <si>
    <t xml:space="preserve">2.63 (3.45)</t>
  </si>
  <si>
    <t xml:space="preserve">4.4 (3.6)</t>
  </si>
  <si>
    <t xml:space="preserve">2.04 (3.09)</t>
  </si>
  <si>
    <t xml:space="preserve">4.75 (3.87)</t>
  </si>
  <si>
    <t xml:space="preserve">0.74 (2.73)</t>
  </si>
  <si>
    <t xml:space="preserve">2.76 (3.77)</t>
  </si>
  <si>
    <t xml:space="preserve">5.13 (3.8)</t>
  </si>
  <si>
    <t xml:space="preserve">2.06 (3.21)</t>
  </si>
  <si>
    <t xml:space="preserve">4.92 (3.98)</t>
  </si>
  <si>
    <t xml:space="preserve">0.88 (2.79)</t>
  </si>
  <si>
    <t xml:space="preserve">3.24 (3.95)</t>
  </si>
  <si>
    <t xml:space="preserve">5.69 (4.01)</t>
  </si>
  <si>
    <t xml:space="preserve">1.81 (3.47)</t>
  </si>
  <si>
    <t xml:space="preserve">5.43 (4.15)</t>
  </si>
  <si>
    <t xml:space="preserve">1.22 (2.83)</t>
  </si>
  <si>
    <t xml:space="preserve">3.36 (4.21)</t>
  </si>
  <si>
    <t xml:space="preserve">5.14 (4.28)</t>
  </si>
  <si>
    <t xml:space="preserve">2.22 (3.65)</t>
  </si>
  <si>
    <t xml:space="preserve">5.16 (4.36)</t>
  </si>
  <si>
    <t xml:space="preserve">1.1 (2.88)</t>
  </si>
  <si>
    <t xml:space="preserve">3.35 (4.38)</t>
  </si>
  <si>
    <t xml:space="preserve">5.61 (4.41)</t>
  </si>
  <si>
    <t xml:space="preserve">1.67 (3.79)</t>
  </si>
  <si>
    <t xml:space="preserve">5.48 (4.55)</t>
  </si>
  <si>
    <t xml:space="preserve">1.46 (3.07)</t>
  </si>
  <si>
    <t xml:space="preserve">3.38 (4.52)</t>
  </si>
  <si>
    <t xml:space="preserve">6.35 (4.57)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</si>
  <si>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</si>
  <si>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</si>
  <si>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60.2 (55.5-64.9)</t>
  </si>
  <si>
    <t xml:space="preserve">60.9 (55.9-65.2)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</si>
</sst>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70</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70</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138</v>
      </c>
      <c r="E7" s="4" t="s">
        <v>29</v>
      </c>
      <c r="F7" s="4" t="s">
        <v>30</v>
      </c>
    </row>
    <row r="8" ht="15" customHeight="1">
      <c r="A8" s="5" t="s">
        <v>31</v>
      </c>
      <c r="B8" s="4" t="s">
        <v>32</v>
      </c>
      <c r="C8" s="4" t="s">
        <v>33</v>
      </c>
      <c r="D8" s="4" t="s">
        <v>139</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0.01</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2023-07-01T11:27:59Z</dcterms:created>
</coreProperties>
</file>