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<sst xmlns="http://schemas.openxmlformats.org/spreadsheetml/2006/main" count="136" uniqueCount="136">
  <si>
    <t xml:space="preserve">7-day water temperature forecast for Delaware River Basin, issued on 2023-07-02,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</si>
  <si>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</si>
  <si>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</si>
  <si>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</si>
  <si>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</si>
  <si>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</si>
  <si>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</si>
  <si>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Sunday, July 02</t>
  </si>
  <si>
    <t xml:space="preserve">59.5 (54.9-63.8)</t>
  </si>
  <si>
    <t xml:space="preserve">54.8 (50.0-59.9)</t>
  </si>
  <si>
    <t xml:space="preserve">58.1 (53.7-62.7)</t>
  </si>
  <si>
    <t xml:space="preserve">64.6 (58.8-69.6)</t>
  </si>
  <si>
    <t xml:space="preserve">62.3 (57.4-67.8)</t>
  </si>
  <si>
    <t xml:space="preserve">Monday, July 03</t>
  </si>
  <si>
    <t xml:space="preserve">59.6 (54.9-64.1)</t>
  </si>
  <si>
    <t xml:space="preserve">56.0 (51.1-61.0)</t>
  </si>
  <si>
    <t xml:space="preserve">59.7 (55.6-64.2)</t>
  </si>
  <si>
    <t xml:space="preserve">63.8 (59.5-68.5)</t>
  </si>
  <si>
    <t xml:space="preserve">61.5 (57.2-65.9)</t>
  </si>
  <si>
    <t xml:space="preserve">Tuesday, July 04</t>
  </si>
  <si>
    <t xml:space="preserve">60.4 (55.2-65.4)</t>
  </si>
  <si>
    <t xml:space="preserve">57.8 (52.9-62.9)</t>
  </si>
  <si>
    <t xml:space="preserve">60.5 (55.5-65.1)</t>
  </si>
  <si>
    <t xml:space="preserve">64.1 (59.8-68.7)</t>
  </si>
  <si>
    <t xml:space="preserve">62.4 (58.0-67.0)</t>
  </si>
  <si>
    <t xml:space="preserve">Wednesday, July 05</t>
  </si>
  <si>
    <t xml:space="preserve">60.8 (55.9-65.8)</t>
  </si>
  <si>
    <t xml:space="preserve">58.4 (53.5-63.1)</t>
  </si>
  <si>
    <t xml:space="preserve">61.2 (56.4-65.5)</t>
  </si>
  <si>
    <t xml:space="preserve">64.6 (60.0-69.6)</t>
  </si>
  <si>
    <t xml:space="preserve">63.6 (58.6-68.4)</t>
  </si>
  <si>
    <t xml:space="preserve">Thursday, July 06</t>
  </si>
  <si>
    <t xml:space="preserve">60.8 (56.2-65.6)</t>
  </si>
  <si>
    <t xml:space="preserve">58.3 (53.6-63.0)</t>
  </si>
  <si>
    <t xml:space="preserve">61.3 (56.5-66.0)</t>
  </si>
  <si>
    <t xml:space="preserve">65.4 (60.8-71.2)</t>
  </si>
  <si>
    <t xml:space="preserve">64.4 (59.3-69.5)</t>
  </si>
  <si>
    <t xml:space="preserve">Friday, July 07</t>
  </si>
  <si>
    <t xml:space="preserve">59.5 (54.3-65.3)</t>
  </si>
  <si>
    <t xml:space="preserve">57.5 (52.5-62.6)</t>
  </si>
  <si>
    <t xml:space="preserve">59.5 (54.0-64.9)</t>
  </si>
  <si>
    <t xml:space="preserve">63.9 (59.0-69.1)</t>
  </si>
  <si>
    <t xml:space="preserve">62.9 (56.9-68.5)</t>
  </si>
  <si>
    <t xml:space="preserve">Saturday, July 08</t>
  </si>
  <si>
    <t xml:space="preserve">59.3 (54.8-63.6)</t>
  </si>
  <si>
    <t xml:space="preserve">57.7 (52.4-62.8)</t>
  </si>
  <si>
    <t xml:space="preserve">59.3 (54.0-64.3)</t>
  </si>
  <si>
    <t xml:space="preserve">63.2 (57.5-69.0)</t>
  </si>
  <si>
    <t xml:space="preserve">62.9 (57.4-68.3)</t>
  </si>
  <si>
    <t xml:space="preserve">Sunday, July 09</t>
  </si>
  <si>
    <t xml:space="preserve">59.3 (54.3-64.3)</t>
  </si>
  <si>
    <t xml:space="preserve">58.1 (53.4-63.0)</t>
  </si>
  <si>
    <t xml:space="preserve">59.6 (55.0-64.4)</t>
  </si>
  <si>
    <t xml:space="preserve">63.1 (57.6-68.2)</t>
  </si>
  <si>
    <t xml:space="preserve">62.4 (57.0-67.6)</t>
  </si>
  <si>
    <t xml:space="preserve">Forecasted maximum water temperature (deg F), with 90% confidence interval</t>
  </si>
  <si>
    <t xml:space="preserve">Probability of exceeding 75 degrees F</t>
  </si>
  <si>
    <t xml:space="preserve">Day ahead</t>
  </si>
  <si>
    <t xml:space="preserve">1, 0 (0.92, 0.06)</t>
  </si>
  <si>
    <t xml:space="preserve">0.7, 0.3 (0.85, 0.15)</t>
  </si>
  <si>
    <t xml:space="preserve">1, 0 (0.93, 0.07)</t>
  </si>
  <si>
    <t xml:space="preserve">1, 0 (0.95, 0.05)</t>
  </si>
  <si>
    <t xml:space="preserve">0.91, 0 (0.93, 0.02)</t>
  </si>
  <si>
    <t xml:space="preserve">1, 0 (0.9, 0.09)</t>
  </si>
  <si>
    <t xml:space="preserve">0.78, 0.22 (0.83, 0.17)</t>
  </si>
  <si>
    <t xml:space="preserve">1, 0 (0.92, 0.08)</t>
  </si>
  <si>
    <t xml:space="preserve">0.8, 0 (0.84, 0.03)</t>
  </si>
  <si>
    <t xml:space="preserve">0.9, 0 (0.87, 0.04)</t>
  </si>
  <si>
    <t xml:space="preserve">1, 0 (0.88, 0.1)</t>
  </si>
  <si>
    <t xml:space="preserve">0.75, 0.25 (0.78, 0.22)</t>
  </si>
  <si>
    <t xml:space="preserve">1, 0 (0.91, 0.09)</t>
  </si>
  <si>
    <t xml:space="preserve">0.56, 0 (0.74, 0.08)</t>
  </si>
  <si>
    <t xml:space="preserve">0.89, 0 (0.82, 0.06)</t>
  </si>
  <si>
    <t xml:space="preserve">1, 0 (0.89, 0.08)</t>
  </si>
  <si>
    <t xml:space="preserve">0.71, 0.29 (0.8, 0.2)</t>
  </si>
  <si>
    <t xml:space="preserve">0.62, 0 (0.69, 0.09)</t>
  </si>
  <si>
    <t xml:space="preserve">0.75, 0 (0.81, 0.06)</t>
  </si>
  <si>
    <t xml:space="preserve">1, 0 (0.88, 0.08)</t>
  </si>
  <si>
    <t xml:space="preserve">0.67, 0.33 (0.77, 0.23)</t>
  </si>
  <si>
    <t xml:space="preserve">0.43, 0 (0.67, 0.08)</t>
  </si>
  <si>
    <t xml:space="preserve">0.57, 0 (0.79, 0.03)</t>
  </si>
  <si>
    <t xml:space="preserve">1, 0 (0.84, 0.09)</t>
  </si>
  <si>
    <t xml:space="preserve">0.8, 0.2 (0.73, 0.27)</t>
  </si>
  <si>
    <t xml:space="preserve">0.33, 0 (0.67, 0.07)</t>
  </si>
  <si>
    <t xml:space="preserve">0.33, 0 (0.71, 0.06)</t>
  </si>
  <si>
    <t xml:space="preserve">1, 0 (0.81, 0.11)</t>
  </si>
  <si>
    <t xml:space="preserve">0.75, 0.25 (0.75, 0.25)</t>
  </si>
  <si>
    <t xml:space="preserve">0.2, 0 (0.69, 0.08)</t>
  </si>
  <si>
    <t xml:space="preserve">0.6, 0 (0.73, 0.07)</t>
  </si>
  <si>
    <t xml:space="preserve">1, 0 (0.82, 0.1)</t>
  </si>
  <si>
    <t xml:space="preserve">1, 0 (0.79, 0.21)</t>
  </si>
  <si>
    <t xml:space="preserve">1, 0 (0.9, 0.1)</t>
  </si>
  <si>
    <t xml:space="preserve">0, 0 (0.71, 0.06)</t>
  </si>
  <si>
    <t xml:space="preserve">0.25, 0 (0.71, 0.06)</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</si>
  <si>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</si>
  <si>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1.74 (2.29)</t>
  </si>
  <si>
    <t xml:space="preserve">3.17 (2.81)</t>
  </si>
  <si>
    <t xml:space="preserve">1.33 (2.11)</t>
  </si>
  <si>
    <t xml:space="preserve">2.34 (2.57)</t>
  </si>
  <si>
    <t xml:space="preserve">2.6 (2.54)</t>
  </si>
  <si>
    <t xml:space="preserve">1.91 (2.63)</t>
  </si>
  <si>
    <t xml:space="preserve">3.42 (3.12)</t>
  </si>
  <si>
    <t xml:space="preserve">1.52 (2.41)</t>
  </si>
  <si>
    <t xml:space="preserve">3.73 (3.29)</t>
  </si>
  <si>
    <t xml:space="preserve">3.18 (3.16)</t>
  </si>
  <si>
    <t xml:space="preserve">2.1 (2.85)</t>
  </si>
  <si>
    <t xml:space="preserve">3.55 (3.5)</t>
  </si>
  <si>
    <t xml:space="preserve">1.86 (2.75)</t>
  </si>
  <si>
    <t xml:space="preserve">4.52 (3.94)</t>
  </si>
  <si>
    <t xml:space="preserve">3.72 (3.52)</t>
  </si>
  <si>
    <t xml:space="preserve">2.47 (2.88)</t>
  </si>
  <si>
    <t xml:space="preserve">4.45 (3.63)</t>
  </si>
  <si>
    <t xml:space="preserve">2.07 (2.75)</t>
  </si>
  <si>
    <t xml:space="preserve">4.95 (4.22)</t>
  </si>
  <si>
    <t xml:space="preserve">4.57 (3.68)</t>
  </si>
  <si>
    <t xml:space="preserve">2.05 (3.08)</t>
  </si>
  <si>
    <t xml:space="preserve">4.95 (3.85)</t>
  </si>
  <si>
    <t xml:space="preserve">1.76 (2.82)</t>
  </si>
  <si>
    <t xml:space="preserve">5.13 (4.38)</t>
  </si>
  <si>
    <t xml:space="preserve">4.49 (3.89)</t>
  </si>
  <si>
    <t xml:space="preserve">2.26 (3.29)</t>
  </si>
  <si>
    <t xml:space="preserve">4.39 (3.83)</t>
  </si>
  <si>
    <t xml:space="preserve">1.71 (2.8)</t>
  </si>
  <si>
    <t xml:space="preserve">5.33 (4.57)</t>
  </si>
  <si>
    <t xml:space="preserve">5.13 (4.13)</t>
  </si>
  <si>
    <t xml:space="preserve">1.96 (3.44)</t>
  </si>
  <si>
    <t xml:space="preserve">4.91 (4.06)</t>
  </si>
  <si>
    <t xml:space="preserve">6.05 (4.68)</t>
  </si>
  <si>
    <t xml:space="preserve">5.38 (4.19)</t>
  </si>
  <si>
    <t xml:space="preserve">1.39 (3.59)</t>
  </si>
  <si>
    <t xml:space="preserve">2.94 (4.3)</t>
  </si>
  <si>
    <t xml:space="preserve">1.91 (2.98)</t>
  </si>
  <si>
    <t xml:space="preserve">6.88 (4.81)</t>
  </si>
  <si>
    <t xml:space="preserve">5.56 (4.29)</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</si>
  <si>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</si>
  <si>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2023-07-02,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</si>
</sst>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94</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65</v>
      </c>
      <c r="E25" s="7" t="s">
        <v>75</v>
      </c>
      <c r="F25" s="7" t="s">
        <v>76</v>
      </c>
    </row>
    <row r="26" ht="15" customHeight="1">
      <c r="A26" s="7" t="n">
        <v>4</v>
      </c>
      <c r="B26" s="7" t="s">
        <v>77</v>
      </c>
      <c r="C26" s="7" t="s">
        <v>78</v>
      </c>
      <c r="D26" s="7" t="s">
        <v>60</v>
      </c>
      <c r="E26" s="7" t="s">
        <v>79</v>
      </c>
      <c r="F26" s="7" t="s">
        <v>80</v>
      </c>
    </row>
    <row r="27" ht="15" customHeight="1">
      <c r="A27" s="7" t="n">
        <v>5</v>
      </c>
      <c r="B27" s="7" t="s">
        <v>81</v>
      </c>
      <c r="C27" s="7" t="s">
        <v>82</v>
      </c>
      <c r="D27" s="7" t="s">
        <v>70</v>
      </c>
      <c r="E27" s="7" t="s">
        <v>83</v>
      </c>
      <c r="F27" s="7" t="s">
        <v>84</v>
      </c>
    </row>
    <row r="28" ht="15" customHeight="1">
      <c r="A28" s="7" t="n">
        <v>6</v>
      </c>
      <c r="B28" s="7" t="s">
        <v>85</v>
      </c>
      <c r="C28" s="7" t="s">
        <v>86</v>
      </c>
      <c r="D28" s="7" t="s">
        <v>60</v>
      </c>
      <c r="E28" s="7" t="s">
        <v>87</v>
      </c>
      <c r="F28" s="7" t="s">
        <v>88</v>
      </c>
    </row>
    <row r="29" ht="15" customHeight="1">
      <c r="A29" s="7" t="n">
        <v>7</v>
      </c>
      <c r="B29" s="7" t="s">
        <v>89</v>
      </c>
      <c r="C29" s="7" t="s">
        <v>90</v>
      </c>
      <c r="D29" s="7" t="s">
        <v>91</v>
      </c>
      <c r="E29" s="7" t="s">
        <v>92</v>
      </c>
      <c r="F29" s="7" t="s">
        <v>93</v>
      </c>
    </row>
    <row r="30" ht="43" customHeight="1">
      <c r="A30" s="3" t="s">
        <v>57</v>
      </c>
      <c r="B30" s="6" t="s">
        <v>134</v>
      </c>
      <c r="C30" s="6" t="s">
        <v>2</v>
      </c>
      <c r="D30" s="6" t="s">
        <v>3</v>
      </c>
      <c r="E30" s="6" t="s">
        <v>4</v>
      </c>
      <c r="F30" s="6" t="s">
        <v>5</v>
      </c>
    </row>
    <row r="31" ht="15" customHeight="1">
      <c r="A31" s="7" t="n">
        <v>0</v>
      </c>
      <c r="B31" s="7" t="s">
        <v>95</v>
      </c>
      <c r="C31" s="7" t="s">
        <v>96</v>
      </c>
      <c r="D31" s="7" t="s">
        <v>97</v>
      </c>
      <c r="E31" s="7" t="s">
        <v>98</v>
      </c>
      <c r="F31" s="7" t="s">
        <v>99</v>
      </c>
    </row>
    <row r="32" ht="15" customHeight="1">
      <c r="A32" s="7" t="n">
        <v>1</v>
      </c>
      <c r="B32" s="7" t="s">
        <v>100</v>
      </c>
      <c r="C32" s="7" t="s">
        <v>101</v>
      </c>
      <c r="D32" s="7" t="s">
        <v>102</v>
      </c>
      <c r="E32" s="7" t="s">
        <v>103</v>
      </c>
      <c r="F32" s="7" t="s">
        <v>104</v>
      </c>
    </row>
    <row r="33" ht="15" customHeight="1">
      <c r="A33" s="7" t="n">
        <v>2</v>
      </c>
      <c r="B33" s="7" t="s">
        <v>105</v>
      </c>
      <c r="C33" s="7" t="s">
        <v>106</v>
      </c>
      <c r="D33" s="7" t="s">
        <v>107</v>
      </c>
      <c r="E33" s="7" t="s">
        <v>108</v>
      </c>
      <c r="F33" s="7" t="s">
        <v>109</v>
      </c>
    </row>
    <row r="34" ht="15" customHeight="1">
      <c r="A34" s="7" t="n">
        <v>3</v>
      </c>
      <c r="B34" s="7" t="s">
        <v>110</v>
      </c>
      <c r="C34" s="7" t="s">
        <v>111</v>
      </c>
      <c r="D34" s="7" t="s">
        <v>112</v>
      </c>
      <c r="E34" s="7" t="s">
        <v>113</v>
      </c>
      <c r="F34" s="7" t="s">
        <v>114</v>
      </c>
    </row>
    <row r="35" ht="15" customHeight="1">
      <c r="A35" s="7" t="n">
        <v>4</v>
      </c>
      <c r="B35" s="7" t="s">
        <v>115</v>
      </c>
      <c r="C35" s="7" t="s">
        <v>116</v>
      </c>
      <c r="D35" s="7" t="s">
        <v>117</v>
      </c>
      <c r="E35" s="7" t="s">
        <v>118</v>
      </c>
      <c r="F35" s="7" t="s">
        <v>119</v>
      </c>
    </row>
    <row r="36" ht="15" customHeight="1">
      <c r="A36" s="7" t="n">
        <v>5</v>
      </c>
      <c r="B36" s="7" t="s">
        <v>120</v>
      </c>
      <c r="C36" s="7" t="s">
        <v>121</v>
      </c>
      <c r="D36" s="7" t="s">
        <v>122</v>
      </c>
      <c r="E36" s="7" t="s">
        <v>123</v>
      </c>
      <c r="F36" s="7" t="s">
        <v>124</v>
      </c>
    </row>
    <row r="37" ht="15" customHeight="1">
      <c r="A37" s="7" t="n">
        <v>6</v>
      </c>
      <c r="B37" s="7" t="s">
        <v>125</v>
      </c>
      <c r="C37" s="7" t="s">
        <v>126</v>
      </c>
      <c r="D37" s="7" t="s">
        <v>105</v>
      </c>
      <c r="E37" s="7" t="s">
        <v>127</v>
      </c>
      <c r="F37" s="7" t="s">
        <v>128</v>
      </c>
    </row>
    <row r="38" ht="15" customHeight="1">
      <c r="A38" s="7" t="n">
        <v>7</v>
      </c>
      <c r="B38" s="7" t="s">
        <v>129</v>
      </c>
      <c r="C38" s="7" t="s">
        <v>130</v>
      </c>
      <c r="D38" s="7" t="s">
        <v>131</v>
      </c>
      <c r="E38" s="7" t="s">
        <v>132</v>
      </c>
      <c r="F38" s="7" t="s">
        <v>133</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135</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2023-07-02T11:31:53Z</dcterms:created>
</coreProperties>
</file>