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<sst xmlns="http://schemas.openxmlformats.org/spreadsheetml/2006/main" count="138" uniqueCount="138">
  <si>
    <t xml:space="preserve">7-day water temperature forecast for Delaware River Basin, issued on 2023-07-03,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</si>
  <si>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</si>
  <si>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</si>
  <si>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</si>
  <si>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</si>
  <si>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</si>
  <si>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</si>
  <si>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July 03</t>
  </si>
  <si>
    <t xml:space="preserve">60.5 (55.6-65.1)</t>
  </si>
  <si>
    <t xml:space="preserve">56.5 (51.5-61.5)</t>
  </si>
  <si>
    <t xml:space="preserve">58.7 (53.9-63.5)</t>
  </si>
  <si>
    <t xml:space="preserve">66.8 (61.5-71.2)</t>
  </si>
  <si>
    <t xml:space="preserve">63.7 (58.6-68.3)</t>
  </si>
  <si>
    <t xml:space="preserve">Tuesday, July 04</t>
  </si>
  <si>
    <t xml:space="preserve">60.8 (56.2-65.4)</t>
  </si>
  <si>
    <t xml:space="preserve">58.0 (53.0-62.8)</t>
  </si>
  <si>
    <t xml:space="preserve">58.1 (53.2-62.9)</t>
  </si>
  <si>
    <t xml:space="preserve">65.9 (60.3-70.7)</t>
  </si>
  <si>
    <t xml:space="preserve">61.8 (56.8-67.4)</t>
  </si>
  <si>
    <t xml:space="preserve">Wednesday, July 05</t>
  </si>
  <si>
    <t xml:space="preserve">62.4 (58.1-67.2)</t>
  </si>
  <si>
    <t xml:space="preserve">59.0 (53.8-63.8)</t>
  </si>
  <si>
    <t xml:space="preserve">59.1 (54.4-63.6)</t>
  </si>
  <si>
    <t xml:space="preserve">67.1 (62.0-72.2)</t>
  </si>
  <si>
    <t xml:space="preserve">63.2 (58.4-67.6)</t>
  </si>
  <si>
    <t xml:space="preserve">Thursday, July 06</t>
  </si>
  <si>
    <t xml:space="preserve">62.5 (57.5-67.5)</t>
  </si>
  <si>
    <t xml:space="preserve">58.8 (53.8-63.6)</t>
  </si>
  <si>
    <t xml:space="preserve">67.1 (62.6-71.7)</t>
  </si>
  <si>
    <t xml:space="preserve">64.3 (59.5-69.2)</t>
  </si>
  <si>
    <t xml:space="preserve">Friday, July 07</t>
  </si>
  <si>
    <t xml:space="preserve">61.6 (56.0-66.9)</t>
  </si>
  <si>
    <t xml:space="preserve">57.9 (52.6-63.2)</t>
  </si>
  <si>
    <t xml:space="preserve">58.0 (53.3-62.6)</t>
  </si>
  <si>
    <t xml:space="preserve">66.3 (61.0-71.5)</t>
  </si>
  <si>
    <t xml:space="preserve">63.4 (58.0-68.8)</t>
  </si>
  <si>
    <t xml:space="preserve">Saturday, July 08</t>
  </si>
  <si>
    <t xml:space="preserve">61.8 (56.8-66.9)</t>
  </si>
  <si>
    <t xml:space="preserve">58.0 (53.0-63.1)</t>
  </si>
  <si>
    <t xml:space="preserve">58.0 (52.6-63.0)</t>
  </si>
  <si>
    <t xml:space="preserve">66.2 (60.7-71.7)</t>
  </si>
  <si>
    <t xml:space="preserve">62.5 (56.2-67.8)</t>
  </si>
  <si>
    <t xml:space="preserve">Sunday, July 09</t>
  </si>
  <si>
    <t xml:space="preserve">61.6 (56.1-67.0)</t>
  </si>
  <si>
    <t xml:space="preserve">57.7 (52.4-62.6)</t>
  </si>
  <si>
    <t xml:space="preserve">57.7 (52.9-61.9)</t>
  </si>
  <si>
    <t xml:space="preserve">65.7 (60.2-71.4)</t>
  </si>
  <si>
    <t xml:space="preserve">61.1 (55.7-66.8)</t>
  </si>
  <si>
    <t xml:space="preserve">Monday, July 10</t>
  </si>
  <si>
    <t xml:space="preserve">60.5 (55.4-65.6)</t>
  </si>
  <si>
    <t xml:space="preserve">57.4 (52.4-62.2)</t>
  </si>
  <si>
    <t xml:space="preserve">57.7 (52.5-62.7)</t>
  </si>
  <si>
    <t xml:space="preserve">64.7 (59.4-70.3)</t>
  </si>
  <si>
    <t xml:space="preserve">60.7 (55.3-66.7)</t>
  </si>
  <si>
    <t xml:space="preserve">Forecasted maximum water temperature (deg F), with 90% confidence interval</t>
  </si>
  <si>
    <t xml:space="preserve">Probability of exceeding 75 degrees F</t>
  </si>
  <si>
    <t xml:space="preserve">Day ahead</t>
  </si>
  <si>
    <t xml:space="preserve">1, 0 (0.93, 0.05)</t>
  </si>
  <si>
    <t xml:space="preserve">0.8, 0.2 (0.84, 0.16)</t>
  </si>
  <si>
    <t xml:space="preserve">1, 0 (0.95, 0.05)</t>
  </si>
  <si>
    <t xml:space="preserve">1, 0 (0.96, 0.04)</t>
  </si>
  <si>
    <t xml:space="preserve">0.91, 0 (0.93, 0.02)</t>
  </si>
  <si>
    <t xml:space="preserve">1, 0 (0.89, 0.1)</t>
  </si>
  <si>
    <t xml:space="preserve">0.78, 0.22 (0.83, 0.17)</t>
  </si>
  <si>
    <t xml:space="preserve">1, 0 (0.92, 0.08)</t>
  </si>
  <si>
    <t xml:space="preserve">0.9, 0 (0.9, 0.03)</t>
  </si>
  <si>
    <t xml:space="preserve">0.8, 0 (0.85, 0.04)</t>
  </si>
  <si>
    <t xml:space="preserve">1, 0 (0.85, 0.13)</t>
  </si>
  <si>
    <t xml:space="preserve">0.75, 0.25 (0.78, 0.22)</t>
  </si>
  <si>
    <t xml:space="preserve">1, 0 (0.9, 0.1)</t>
  </si>
  <si>
    <t xml:space="preserve">0.89, 0 (0.83, 0.08)</t>
  </si>
  <si>
    <t xml:space="preserve">0.89, 0 (0.81, 0.03)</t>
  </si>
  <si>
    <t xml:space="preserve">1, 0 (0.85, 0.11)</t>
  </si>
  <si>
    <t xml:space="preserve">0.71, 0.29 (0.78, 0.22)</t>
  </si>
  <si>
    <t xml:space="preserve">0.75, 0 (0.76, 0.1)</t>
  </si>
  <si>
    <t xml:space="preserve">0.75, 0 (0.73, 0.06)</t>
  </si>
  <si>
    <t xml:space="preserve">1, 0 (0.87, 0.1)</t>
  </si>
  <si>
    <t xml:space="preserve">0.83, 0.17 (0.73, 0.27)</t>
  </si>
  <si>
    <t xml:space="preserve">1, 0 (0.91, 0.09)</t>
  </si>
  <si>
    <t xml:space="preserve">0.71, 0 (0.76, 0.09)</t>
  </si>
  <si>
    <t xml:space="preserve">0.57, 0 (0.73, 0.06)</t>
  </si>
  <si>
    <t xml:space="preserve">1, 0 (0.85, 0.1)</t>
  </si>
  <si>
    <t xml:space="preserve">0.8, 0.2 (0.7, 0.3)</t>
  </si>
  <si>
    <t xml:space="preserve">0.5, 0 (0.75, 0.08)</t>
  </si>
  <si>
    <t xml:space="preserve">0.33, 0 (0.68, 0.06)</t>
  </si>
  <si>
    <t xml:space="preserve">1, 0 (0.82, 0.11)</t>
  </si>
  <si>
    <t xml:space="preserve">0.75, 0.25 (0.74, 0.26)</t>
  </si>
  <si>
    <t xml:space="preserve">1, 0 (0.89, 0.11)</t>
  </si>
  <si>
    <t xml:space="preserve">0.6, 0 (0.74, 0.08)</t>
  </si>
  <si>
    <t xml:space="preserve">0.4, 0 (0.72, 0.03)</t>
  </si>
  <si>
    <t xml:space="preserve">1, 0 (0.81, 0.12)</t>
  </si>
  <si>
    <t xml:space="preserve">0.67, 0.33 (0.74, 0.26)</t>
  </si>
  <si>
    <t xml:space="preserve">0.25, 0 (0.75, 0.07)</t>
  </si>
  <si>
    <t xml:space="preserve">0.5, 0 (0.73,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</si>
  <si>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</si>
  <si>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2.13 (2.48)</t>
  </si>
  <si>
    <t xml:space="preserve">3.19 (2.95)</t>
  </si>
  <si>
    <t xml:space="preserve">0.93 (2.18)</t>
  </si>
  <si>
    <t xml:space="preserve">1.69 (2.3)</t>
  </si>
  <si>
    <t xml:space="preserve">2.7 (2.61)</t>
  </si>
  <si>
    <t xml:space="preserve">2.4 (2.87)</t>
  </si>
  <si>
    <t xml:space="preserve">3.21 (3.24)</t>
  </si>
  <si>
    <t xml:space="preserve">1.17 (2.52)</t>
  </si>
  <si>
    <t xml:space="preserve">2.89 (3.04)</t>
  </si>
  <si>
    <t xml:space="preserve">3.24 (3.22)</t>
  </si>
  <si>
    <t xml:space="preserve">2.21 (3.14)</t>
  </si>
  <si>
    <t xml:space="preserve">3.65 (3.68)</t>
  </si>
  <si>
    <t xml:space="preserve">1.2 (2.79)</t>
  </si>
  <si>
    <t xml:space="preserve">3.49 (3.56)</t>
  </si>
  <si>
    <t xml:space="preserve">3.68 (3.7)</t>
  </si>
  <si>
    <t xml:space="preserve">1.89 (3.03)</t>
  </si>
  <si>
    <t xml:space="preserve">4.49 (3.79)</t>
  </si>
  <si>
    <t xml:space="preserve">1.46 (2.79)</t>
  </si>
  <si>
    <t xml:space="preserve">3.62 (3.88)</t>
  </si>
  <si>
    <t xml:space="preserve">4.19 (3.95)</t>
  </si>
  <si>
    <t xml:space="preserve">1.99 (3.09)</t>
  </si>
  <si>
    <t xml:space="preserve">4.09 (3.97)</t>
  </si>
  <si>
    <t xml:space="preserve">1.35 (2.92)</t>
  </si>
  <si>
    <t xml:space="preserve">3.99 (4)</t>
  </si>
  <si>
    <t xml:space="preserve">5.07 (4.16)</t>
  </si>
  <si>
    <t xml:space="preserve">1.75 (3.38)</t>
  </si>
  <si>
    <t xml:space="preserve">4.31 (4.05)</t>
  </si>
  <si>
    <t xml:space="preserve">1.5 (2.97)</t>
  </si>
  <si>
    <t xml:space="preserve">4.49 (4.21)</t>
  </si>
  <si>
    <t xml:space="preserve">5.63 (4.48)</t>
  </si>
  <si>
    <t xml:space="preserve">1.36 (3.5)</t>
  </si>
  <si>
    <t xml:space="preserve">3.47 (4.32)</t>
  </si>
  <si>
    <t xml:space="preserve">1.75 (3.01)</t>
  </si>
  <si>
    <t xml:space="preserve">5 (4.32)</t>
  </si>
  <si>
    <t xml:space="preserve">5.71 (4.58)</t>
  </si>
  <si>
    <t xml:space="preserve">1.1 (3.63)</t>
  </si>
  <si>
    <t xml:space="preserve">3.69 (4.54)</t>
  </si>
  <si>
    <t xml:space="preserve">1.85 (3.08)</t>
  </si>
  <si>
    <t xml:space="preserve">5.54 (4.48)</t>
  </si>
  <si>
    <t xml:space="preserve">4.93 (4.56)</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</si>
  <si>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</si>
  <si>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2023-07-03,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</si>
  <si>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64.7 (59.4-70.2)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</si>
</sst>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10</v>
      </c>
      <c r="D7" s="4" t="s">
        <v>27</v>
      </c>
      <c r="E7" s="4" t="s">
        <v>28</v>
      </c>
      <c r="F7" s="4" t="s">
        <v>29</v>
      </c>
    </row>
    <row r="8" ht="15" customHeight="1">
      <c r="A8" s="5" t="s">
        <v>30</v>
      </c>
      <c r="B8" s="4" t="s">
        <v>31</v>
      </c>
      <c r="C8" s="4" t="s">
        <v>32</v>
      </c>
      <c r="D8" s="4" t="s">
        <v>33</v>
      </c>
      <c r="E8" s="4" t="s">
        <v>34</v>
      </c>
      <c r="F8" s="4" t="s">
        <v>35</v>
      </c>
    </row>
    <row r="9" ht="15" customHeight="1">
      <c r="A9" s="5" t="s">
        <v>36</v>
      </c>
      <c r="B9" s="4" t="s">
        <v>37</v>
      </c>
      <c r="C9" s="4" t="s">
        <v>38</v>
      </c>
      <c r="D9" s="4" t="s">
        <v>39</v>
      </c>
      <c r="E9" s="4" t="s">
        <v>40</v>
      </c>
      <c r="F9" s="4" t="s">
        <v>41</v>
      </c>
    </row>
    <row r="10" ht="15" customHeight="1">
      <c r="A10" s="5" t="s">
        <v>42</v>
      </c>
      <c r="B10" s="4" t="s">
        <v>43</v>
      </c>
      <c r="C10" s="4" t="s">
        <v>44</v>
      </c>
      <c r="D10" s="4" t="s">
        <v>45</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0.01</v>
      </c>
      <c r="F15" s="4" t="n">
        <v>0</v>
      </c>
    </row>
    <row r="16" ht="15" customHeight="1">
      <c r="A16" s="5" t="s">
        <v>25</v>
      </c>
      <c r="B16" s="4" t="n">
        <v>0</v>
      </c>
      <c r="C16" s="4" t="n">
        <v>0</v>
      </c>
      <c r="D16" s="4" t="n">
        <v>0</v>
      </c>
      <c r="E16" s="4" t="n">
        <v>0</v>
      </c>
      <c r="F16" s="4" t="n">
        <v>0</v>
      </c>
    </row>
    <row r="17" ht="15" customHeight="1">
      <c r="A17" s="5" t="s">
        <v>30</v>
      </c>
      <c r="B17" s="4" t="n">
        <v>0</v>
      </c>
      <c r="C17" s="4" t="n">
        <v>0</v>
      </c>
      <c r="D17" s="4" t="n">
        <v>0</v>
      </c>
      <c r="E17" s="4" t="n">
        <v>0</v>
      </c>
      <c r="F17" s="4" t="n">
        <v>0</v>
      </c>
    </row>
    <row r="18" ht="15" customHeight="1">
      <c r="A18" s="5" t="s">
        <v>36</v>
      </c>
      <c r="B18" s="4" t="n">
        <v>0</v>
      </c>
      <c r="C18" s="4" t="n">
        <v>0</v>
      </c>
      <c r="D18" s="4" t="n">
        <v>0</v>
      </c>
      <c r="E18" s="4" t="n">
        <v>0.01</v>
      </c>
      <c r="F18" s="4" t="n">
        <v>0</v>
      </c>
    </row>
    <row r="19" ht="15" customHeight="1">
      <c r="A19" s="5" t="s">
        <v>42</v>
      </c>
      <c r="B19" s="4" t="n">
        <v>0</v>
      </c>
      <c r="C19" s="4" t="n">
        <v>0</v>
      </c>
      <c r="D19" s="4" t="n">
        <v>0</v>
      </c>
      <c r="E19" s="4" t="n">
        <v>0.01</v>
      </c>
      <c r="F19" s="4" t="n">
        <v>0</v>
      </c>
    </row>
    <row r="20" ht="15" customHeight="1">
      <c r="A20" s="5" t="s">
        <v>48</v>
      </c>
      <c r="B20" s="4" t="n">
        <v>0</v>
      </c>
      <c r="C20" s="4" t="n">
        <v>0</v>
      </c>
      <c r="D20" s="4" t="n">
        <v>0</v>
      </c>
      <c r="E20" s="4" t="n">
        <v>0</v>
      </c>
      <c r="F20" s="4" t="n">
        <v>0</v>
      </c>
    </row>
    <row r="21" ht="63" customHeight="1">
      <c r="A21" s="3" t="s">
        <v>56</v>
      </c>
      <c r="B21" s="6" t="s">
        <v>94</v>
      </c>
      <c r="C21" s="6" t="s">
        <v>2</v>
      </c>
      <c r="D21" s="6" t="s">
        <v>3</v>
      </c>
      <c r="E21" s="6" t="s">
        <v>4</v>
      </c>
      <c r="F21" s="6" t="s">
        <v>5</v>
      </c>
    </row>
    <row r="22" ht="15" customHeight="1">
      <c r="A22" s="7" t="n">
        <v>0</v>
      </c>
      <c r="B22" s="7" t="s">
        <v>57</v>
      </c>
      <c r="C22" s="7" t="s">
        <v>58</v>
      </c>
      <c r="D22" s="7" t="s">
        <v>59</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64</v>
      </c>
      <c r="E25" s="7" t="s">
        <v>74</v>
      </c>
      <c r="F25" s="7" t="s">
        <v>75</v>
      </c>
    </row>
    <row r="26" ht="15" customHeight="1">
      <c r="A26" s="7" t="n">
        <v>4</v>
      </c>
      <c r="B26" s="7" t="s">
        <v>76</v>
      </c>
      <c r="C26" s="7" t="s">
        <v>77</v>
      </c>
      <c r="D26" s="7" t="s">
        <v>78</v>
      </c>
      <c r="E26" s="7" t="s">
        <v>79</v>
      </c>
      <c r="F26" s="7" t="s">
        <v>80</v>
      </c>
    </row>
    <row r="27" ht="15" customHeight="1">
      <c r="A27" s="7" t="n">
        <v>5</v>
      </c>
      <c r="B27" s="7" t="s">
        <v>81</v>
      </c>
      <c r="C27" s="7" t="s">
        <v>82</v>
      </c>
      <c r="D27" s="7" t="s">
        <v>69</v>
      </c>
      <c r="E27" s="7" t="s">
        <v>83</v>
      </c>
      <c r="F27" s="7" t="s">
        <v>84</v>
      </c>
    </row>
    <row r="28" ht="15" customHeight="1">
      <c r="A28" s="7" t="n">
        <v>6</v>
      </c>
      <c r="B28" s="7" t="s">
        <v>85</v>
      </c>
      <c r="C28" s="7" t="s">
        <v>86</v>
      </c>
      <c r="D28" s="7" t="s">
        <v>87</v>
      </c>
      <c r="E28" s="7" t="s">
        <v>88</v>
      </c>
      <c r="F28" s="7" t="s">
        <v>89</v>
      </c>
    </row>
    <row r="29" ht="15" customHeight="1">
      <c r="A29" s="7" t="n">
        <v>7</v>
      </c>
      <c r="B29" s="7" t="s">
        <v>90</v>
      </c>
      <c r="C29" s="7" t="s">
        <v>91</v>
      </c>
      <c r="D29" s="7" t="s">
        <v>87</v>
      </c>
      <c r="E29" s="7" t="s">
        <v>92</v>
      </c>
      <c r="F29" s="7" t="s">
        <v>93</v>
      </c>
    </row>
    <row r="30" ht="43" customHeight="1">
      <c r="A30" s="3" t="s">
        <v>56</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10</v>
      </c>
      <c r="D7" s="4" t="s">
        <v>27</v>
      </c>
      <c r="E7" s="4" t="s">
        <v>28</v>
      </c>
      <c r="F7" s="4" t="s">
        <v>29</v>
      </c>
    </row>
    <row r="8" ht="15" customHeight="1">
      <c r="A8" s="5" t="s">
        <v>30</v>
      </c>
      <c r="B8" s="4" t="s">
        <v>31</v>
      </c>
      <c r="C8" s="4" t="s">
        <v>32</v>
      </c>
      <c r="D8" s="4" t="s">
        <v>33</v>
      </c>
      <c r="E8" s="4" t="s">
        <v>34</v>
      </c>
      <c r="F8" s="4" t="s">
        <v>35</v>
      </c>
    </row>
    <row r="9" ht="15" customHeight="1">
      <c r="A9" s="5" t="s">
        <v>36</v>
      </c>
      <c r="B9" s="4" t="s">
        <v>37</v>
      </c>
      <c r="C9" s="4" t="s">
        <v>38</v>
      </c>
      <c r="D9" s="4" t="s">
        <v>39</v>
      </c>
      <c r="E9" s="4" t="s">
        <v>40</v>
      </c>
      <c r="F9" s="4" t="s">
        <v>41</v>
      </c>
    </row>
    <row r="10" ht="15" customHeight="1">
      <c r="A10" s="5" t="s">
        <v>42</v>
      </c>
      <c r="B10" s="4" t="s">
        <v>43</v>
      </c>
      <c r="C10" s="4" t="s">
        <v>44</v>
      </c>
      <c r="D10" s="4" t="s">
        <v>45</v>
      </c>
      <c r="E10" s="4" t="s">
        <v>46</v>
      </c>
      <c r="F10" s="4" t="s">
        <v>47</v>
      </c>
    </row>
    <row r="11" ht="15" customHeight="1">
      <c r="A11" s="5" t="s">
        <v>48</v>
      </c>
      <c r="B11" s="4" t="s">
        <v>49</v>
      </c>
      <c r="C11" s="4" t="s">
        <v>50</v>
      </c>
      <c r="D11" s="4" t="s">
        <v>51</v>
      </c>
      <c r="E11" s="4" t="s">
        <v>137</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0.01</v>
      </c>
      <c r="F15" s="4" t="n">
        <v>0</v>
      </c>
    </row>
    <row r="16" ht="15" customHeight="1">
      <c r="A16" s="5" t="s">
        <v>25</v>
      </c>
      <c r="B16" s="4" t="n">
        <v>0</v>
      </c>
      <c r="C16" s="4" t="n">
        <v>0</v>
      </c>
      <c r="D16" s="4" t="n">
        <v>0</v>
      </c>
      <c r="E16" s="4" t="n">
        <v>0</v>
      </c>
      <c r="F16" s="4" t="n">
        <v>0</v>
      </c>
    </row>
    <row r="17" ht="15" customHeight="1">
      <c r="A17" s="5" t="s">
        <v>30</v>
      </c>
      <c r="B17" s="4" t="n">
        <v>0</v>
      </c>
      <c r="C17" s="4" t="n">
        <v>0</v>
      </c>
      <c r="D17" s="4" t="n">
        <v>0</v>
      </c>
      <c r="E17" s="4" t="n">
        <v>0</v>
      </c>
      <c r="F17" s="4" t="n">
        <v>0</v>
      </c>
    </row>
    <row r="18" ht="15" customHeight="1">
      <c r="A18" s="5" t="s">
        <v>36</v>
      </c>
      <c r="B18" s="4" t="n">
        <v>0</v>
      </c>
      <c r="C18" s="4" t="n">
        <v>0</v>
      </c>
      <c r="D18" s="4" t="n">
        <v>0</v>
      </c>
      <c r="E18" s="4" t="n">
        <v>0.01</v>
      </c>
      <c r="F18" s="4" t="n">
        <v>0</v>
      </c>
    </row>
    <row r="19" ht="15" customHeight="1">
      <c r="A19" s="5" t="s">
        <v>42</v>
      </c>
      <c r="B19" s="4" t="n">
        <v>0</v>
      </c>
      <c r="C19" s="4" t="n">
        <v>0</v>
      </c>
      <c r="D19" s="4" t="n">
        <v>0</v>
      </c>
      <c r="E19" s="4" t="n">
        <v>0.01</v>
      </c>
      <c r="F19" s="4" t="n">
        <v>0</v>
      </c>
    </row>
    <row r="20" ht="15" customHeight="1">
      <c r="A20" s="5" t="s">
        <v>48</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2023-07-03T11:31:52Z</dcterms:created>
</coreProperties>
</file>