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<sst xmlns="http://schemas.openxmlformats.org/spreadsheetml/2006/main" count="140" uniqueCount="140">
  <si>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2023-07-04,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</si>
  <si>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</si>
  <si>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</si>
  <si>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</si>
  <si>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</si>
  <si>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</si>
  <si>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</si>
  <si>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Tuesday, July 04</t>
  </si>
  <si>
    <t xml:space="preserve">62.1 (57.0-66.7)</t>
  </si>
  <si>
    <t xml:space="preserve">58.6 (53.6-63.4)</t>
  </si>
  <si>
    <t xml:space="preserve">63.0 (57.1-67.7)</t>
  </si>
  <si>
    <t xml:space="preserve">67.7 (62.2-72.9)</t>
  </si>
  <si>
    <t xml:space="preserve">67.0 (60.7-72.6)</t>
  </si>
  <si>
    <t xml:space="preserve">Wednesday, July 05</t>
  </si>
  <si>
    <t xml:space="preserve">63.7 (59.1-67.8)</t>
  </si>
  <si>
    <t xml:space="preserve">59.5 (54.8-63.7)</t>
  </si>
  <si>
    <t xml:space="preserve">63.1 (58.5-67.7)</t>
  </si>
  <si>
    <t xml:space="preserve">68.7 (63.4-74.2)</t>
  </si>
  <si>
    <t xml:space="preserve">66.6 (61.5-71.9)</t>
  </si>
  <si>
    <t xml:space="preserve">Thursday, July 06</t>
  </si>
  <si>
    <t xml:space="preserve">63.9 (58.1-68.8)</t>
  </si>
  <si>
    <t xml:space="preserve">59.4 (54.2-64.0)</t>
  </si>
  <si>
    <t xml:space="preserve">62.7 (58.0-67.2)</t>
  </si>
  <si>
    <t xml:space="preserve">69.5 (65.0-74.6)</t>
  </si>
  <si>
    <t xml:space="preserve">66.4 (61.2-71.3)</t>
  </si>
  <si>
    <t xml:space="preserve">Friday, July 07</t>
  </si>
  <si>
    <t xml:space="preserve">62.5 (56.6-68.0)</t>
  </si>
  <si>
    <t xml:space="preserve">58.4 (53.6-63.1)</t>
  </si>
  <si>
    <t xml:space="preserve">61.5 (56.8-66.5)</t>
  </si>
  <si>
    <t xml:space="preserve">69.1 (64.1-74.4)</t>
  </si>
  <si>
    <t xml:space="preserve">65.2 (60.1-70.3)</t>
  </si>
  <si>
    <t xml:space="preserve">Saturday, July 08</t>
  </si>
  <si>
    <t xml:space="preserve">62.2 (57.2-67.2)</t>
  </si>
  <si>
    <t xml:space="preserve">58.2 (53.3-63.0)</t>
  </si>
  <si>
    <t xml:space="preserve">61.0 (56.6-65.5)</t>
  </si>
  <si>
    <t xml:space="preserve">68.2 (62.3-74.2)</t>
  </si>
  <si>
    <t xml:space="preserve">64.3 (58.0-70.8)</t>
  </si>
  <si>
    <t xml:space="preserve">Sunday, July 09</t>
  </si>
  <si>
    <t xml:space="preserve">61.9 (56.1-67.9)</t>
  </si>
  <si>
    <t xml:space="preserve">58.0 (52.5-63.3)</t>
  </si>
  <si>
    <t xml:space="preserve">60.6 (55.3-65.6)</t>
  </si>
  <si>
    <t xml:space="preserve">66.7 (60.4-71.7)</t>
  </si>
  <si>
    <t xml:space="preserve">62.5 (56.4-68.1)</t>
  </si>
  <si>
    <t xml:space="preserve">Monday, July 10</t>
  </si>
  <si>
    <t xml:space="preserve">61.7 (55.9-68.1)</t>
  </si>
  <si>
    <t xml:space="preserve">57.9 (52.7-62.6)</t>
  </si>
  <si>
    <t xml:space="preserve">59.6 (54.4-65.2)</t>
  </si>
  <si>
    <t xml:space="preserve">65.3 (59.6-70.5)</t>
  </si>
  <si>
    <t xml:space="preserve">61.6 (56.4-67.2)</t>
  </si>
  <si>
    <t xml:space="preserve">Tuesday, July 11</t>
  </si>
  <si>
    <t xml:space="preserve">61.2 (55.1-67.2)</t>
  </si>
  <si>
    <t xml:space="preserve">58.2 (53.2-63.1)</t>
  </si>
  <si>
    <t xml:space="preserve">59.7 (54.9-64.6)</t>
  </si>
  <si>
    <t xml:space="preserve">64.5 (59.6-69.9)</t>
  </si>
  <si>
    <t xml:space="preserve">61.1 (55.9-66.7)</t>
  </si>
  <si>
    <t xml:space="preserve">Forecasted maximum water temperature (deg F), with 90% confidence interval</t>
  </si>
  <si>
    <t xml:space="preserve">Probability of exceeding 75 degrees F</t>
  </si>
  <si>
    <t xml:space="preserve">Day ahead</t>
  </si>
  <si>
    <t xml:space="preserve">1, 0 (0.92, 0.05)</t>
  </si>
  <si>
    <t xml:space="preserve">0.8, 0.2 (0.86, 0.14)</t>
  </si>
  <si>
    <t xml:space="preserve">0.9, 0 (0.93, 0.05)</t>
  </si>
  <si>
    <t xml:space="preserve">1, 0 (0.96, 0.04)</t>
  </si>
  <si>
    <t xml:space="preserve">0.73, 0 (0.94, 0.01)</t>
  </si>
  <si>
    <t xml:space="preserve">1, 0 (0.84, 0.13)</t>
  </si>
  <si>
    <t xml:space="preserve">0.78, 0.22 (0.84, 0.16)</t>
  </si>
  <si>
    <t xml:space="preserve">0.89, 0 (0.91, 0.08)</t>
  </si>
  <si>
    <t xml:space="preserve">0.9, 0 (0.88, 0.04)</t>
  </si>
  <si>
    <t xml:space="preserve">0.6, 0 (0.82, 0.04)</t>
  </si>
  <si>
    <t xml:space="preserve">1, 0 (0.83, 0.12)</t>
  </si>
  <si>
    <t xml:space="preserve">0.75, 0.25 (0.81, 0.19)</t>
  </si>
  <si>
    <t xml:space="preserve">0.88, 0 (0.9, 0.09)</t>
  </si>
  <si>
    <t xml:space="preserve">0.67, 0 (0.8, 0.07)</t>
  </si>
  <si>
    <t xml:space="preserve">0.56, 0 (0.74, 0.05)</t>
  </si>
  <si>
    <t xml:space="preserve">1, 0 (0.83, 0.11)</t>
  </si>
  <si>
    <t xml:space="preserve">0.86, 0.14 (0.81, 0.19)</t>
  </si>
  <si>
    <t xml:space="preserve">0.86, 0 (0.91, 0.08)</t>
  </si>
  <si>
    <t xml:space="preserve">0.62, 0 (0.77, 0.08)</t>
  </si>
  <si>
    <t xml:space="preserve">0.38, 0 (0.7, 0.04)</t>
  </si>
  <si>
    <t xml:space="preserve">0.83, 0.17 (0.79, 0.21)</t>
  </si>
  <si>
    <t xml:space="preserve">0.83, 0 (0.91, 0.08)</t>
  </si>
  <si>
    <t xml:space="preserve">0.71, 0 (0.76, 0.08)</t>
  </si>
  <si>
    <t xml:space="preserve">0.29, 0 (0.69, 0.06)</t>
  </si>
  <si>
    <t xml:space="preserve">1, 0 (0.8, 0.1)</t>
  </si>
  <si>
    <t xml:space="preserve">1, 0 (0.79, 0.21)</t>
  </si>
  <si>
    <t xml:space="preserve">0.8, 0 (0.9, 0.09)</t>
  </si>
  <si>
    <t xml:space="preserve">0.33, 0 (0.7, 0.08)</t>
  </si>
  <si>
    <t xml:space="preserve">0, 0 (0.68, 0.06)</t>
  </si>
  <si>
    <t xml:space="preserve">1, 0 (0.84, 0.09)</t>
  </si>
  <si>
    <t xml:space="preserve">1, 0 (0.73, 0.27)</t>
  </si>
  <si>
    <t xml:space="preserve">1, 0 (0.9, 0.1)</t>
  </si>
  <si>
    <t xml:space="preserve">0.2, 0 (0.72, 0.08)</t>
  </si>
  <si>
    <t xml:space="preserve">0.2, 0 (0.71, 0.03)</t>
  </si>
  <si>
    <t xml:space="preserve">1, 0 (0.8, 0.09)</t>
  </si>
  <si>
    <t xml:space="preserve">1, 0 (0.75, 0.25)</t>
  </si>
  <si>
    <t xml:space="preserve">0.67, 0 (0.89, 0.09)</t>
  </si>
  <si>
    <t xml:space="preserve">0.25, 0 (0.74, 0.08)</t>
  </si>
  <si>
    <t xml:space="preserve">0.25, 0 (0.67, 0.05)</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</si>
  <si>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</si>
  <si>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1.99 (2.49)</t>
  </si>
  <si>
    <t xml:space="preserve">2.89 (2.99)</t>
  </si>
  <si>
    <t xml:space="preserve">1.97 (2.17)</t>
  </si>
  <si>
    <t xml:space="preserve">1.88 (2.37)</t>
  </si>
  <si>
    <t xml:space="preserve">3.42 (2.61)</t>
  </si>
  <si>
    <t xml:space="preserve">2.29 (2.95)</t>
  </si>
  <si>
    <t xml:space="preserve">3.28 (3.27)</t>
  </si>
  <si>
    <t xml:space="preserve">2.21 (2.48)</t>
  </si>
  <si>
    <t xml:space="preserve">3.29 (3.03)</t>
  </si>
  <si>
    <t xml:space="preserve">4.78 (3.32)</t>
  </si>
  <si>
    <t xml:space="preserve">1.99 (3.12)</t>
  </si>
  <si>
    <t xml:space="preserve">3.71 (3.65)</t>
  </si>
  <si>
    <t xml:space="preserve">2.41 (2.8)</t>
  </si>
  <si>
    <t xml:space="preserve">3.93 (3.54)</t>
  </si>
  <si>
    <t xml:space="preserve">4.56 (3.73)</t>
  </si>
  <si>
    <t xml:space="preserve">1.95 (3.13)</t>
  </si>
  <si>
    <t xml:space="preserve">3.6 (3.66)</t>
  </si>
  <si>
    <t xml:space="preserve">2.5 (2.84)</t>
  </si>
  <si>
    <t xml:space="preserve">4.25 (3.79)</t>
  </si>
  <si>
    <t xml:space="preserve">5.33 (4)</t>
  </si>
  <si>
    <t xml:space="preserve">1.45 (3.21)</t>
  </si>
  <si>
    <t xml:space="preserve">3.83 (3.87)</t>
  </si>
  <si>
    <t xml:space="preserve">2.51 (2.9)</t>
  </si>
  <si>
    <t xml:space="preserve">4.66 (3.88)</t>
  </si>
  <si>
    <t xml:space="preserve">6.29 (4.2)</t>
  </si>
  <si>
    <t xml:space="preserve">0.72 (3.36)</t>
  </si>
  <si>
    <t xml:space="preserve">2.53 (3.91)</t>
  </si>
  <si>
    <t xml:space="preserve">2.66 (2.96)</t>
  </si>
  <si>
    <t xml:space="preserve">5.23 (4.06)</t>
  </si>
  <si>
    <t xml:space="preserve">7.06 (4.53)</t>
  </si>
  <si>
    <t xml:space="preserve">1.15 (3.45)</t>
  </si>
  <si>
    <t xml:space="preserve">3.01 (4.15)</t>
  </si>
  <si>
    <t xml:space="preserve">2.63 (3.01)</t>
  </si>
  <si>
    <t xml:space="preserve">5.28 (4.14)</t>
  </si>
  <si>
    <t xml:space="preserve">6.92 (4.63)</t>
  </si>
  <si>
    <t xml:space="preserve">0.9 (3.57)</t>
  </si>
  <si>
    <t xml:space="preserve">3.4 (4.34)</t>
  </si>
  <si>
    <t xml:space="preserve">3.02 (3.2)</t>
  </si>
  <si>
    <t xml:space="preserve">5.45 (4.27)</t>
  </si>
  <si>
    <t xml:space="preserve">6.56 (4.69)</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</si>
  <si>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</si>
  <si>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2023-07-04,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</si>
</sst>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0.01</v>
      </c>
    </row>
    <row r="14" ht="15" customHeight="1">
      <c r="A14" s="5" t="s">
        <v>13</v>
      </c>
      <c r="B14" s="4" t="n">
        <v>0</v>
      </c>
      <c r="C14" s="4" t="n">
        <v>0</v>
      </c>
      <c r="D14" s="4" t="n">
        <v>0</v>
      </c>
      <c r="E14" s="4" t="n">
        <v>0.03</v>
      </c>
      <c r="F14" s="4" t="n">
        <v>0.01</v>
      </c>
    </row>
    <row r="15" ht="15" customHeight="1">
      <c r="A15" s="5" t="s">
        <v>19</v>
      </c>
      <c r="B15" s="4" t="n">
        <v>0</v>
      </c>
      <c r="C15" s="4" t="n">
        <v>0</v>
      </c>
      <c r="D15" s="4" t="n">
        <v>0</v>
      </c>
      <c r="E15" s="4" t="n">
        <v>0.04</v>
      </c>
      <c r="F15" s="4" t="n">
        <v>0.01</v>
      </c>
    </row>
    <row r="16" ht="15" customHeight="1">
      <c r="A16" s="5" t="s">
        <v>25</v>
      </c>
      <c r="B16" s="4" t="n">
        <v>0</v>
      </c>
      <c r="C16" s="4" t="n">
        <v>0</v>
      </c>
      <c r="D16" s="4" t="n">
        <v>0</v>
      </c>
      <c r="E16" s="4" t="n">
        <v>0.04</v>
      </c>
      <c r="F16" s="4" t="n">
        <v>0</v>
      </c>
    </row>
    <row r="17" ht="15" customHeight="1">
      <c r="A17" s="5" t="s">
        <v>31</v>
      </c>
      <c r="B17" s="4" t="n">
        <v>0</v>
      </c>
      <c r="C17" s="4" t="n">
        <v>0</v>
      </c>
      <c r="D17" s="4" t="n">
        <v>0</v>
      </c>
      <c r="E17" s="4" t="n">
        <v>0.04</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73</v>
      </c>
      <c r="C26" s="7" t="s">
        <v>78</v>
      </c>
      <c r="D26" s="7" t="s">
        <v>79</v>
      </c>
      <c r="E26" s="7" t="s">
        <v>80</v>
      </c>
      <c r="F26" s="7" t="s">
        <v>81</v>
      </c>
    </row>
    <row r="27" ht="15" customHeight="1">
      <c r="A27" s="7" t="n">
        <v>5</v>
      </c>
      <c r="B27" s="7" t="s">
        <v>82</v>
      </c>
      <c r="C27" s="7" t="s">
        <v>83</v>
      </c>
      <c r="D27" s="7" t="s">
        <v>84</v>
      </c>
      <c r="E27" s="7" t="s">
        <v>85</v>
      </c>
      <c r="F27" s="7" t="s">
        <v>86</v>
      </c>
    </row>
    <row r="28" ht="15" customHeight="1">
      <c r="A28" s="7" t="n">
        <v>6</v>
      </c>
      <c r="B28" s="7" t="s">
        <v>87</v>
      </c>
      <c r="C28" s="7" t="s">
        <v>88</v>
      </c>
      <c r="D28" s="7" t="s">
        <v>89</v>
      </c>
      <c r="E28" s="7" t="s">
        <v>90</v>
      </c>
      <c r="F28" s="7" t="s">
        <v>91</v>
      </c>
    </row>
    <row r="29" ht="15" customHeight="1">
      <c r="A29" s="7" t="n">
        <v>7</v>
      </c>
      <c r="B29" s="7" t="s">
        <v>92</v>
      </c>
      <c r="C29" s="7" t="s">
        <v>93</v>
      </c>
      <c r="D29" s="7" t="s">
        <v>94</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0.01</v>
      </c>
      <c r="F13" s="4" t="n">
        <v>0.01</v>
      </c>
    </row>
    <row r="14" ht="15" customHeight="1">
      <c r="A14" s="5" t="s">
        <v>13</v>
      </c>
      <c r="B14" s="4" t="n">
        <v>0</v>
      </c>
      <c r="C14" s="4" t="n">
        <v>0</v>
      </c>
      <c r="D14" s="4" t="n">
        <v>0</v>
      </c>
      <c r="E14" s="4" t="n">
        <v>0.03</v>
      </c>
      <c r="F14" s="4" t="n">
        <v>0.01</v>
      </c>
    </row>
    <row r="15" ht="15" customHeight="1">
      <c r="A15" s="5" t="s">
        <v>19</v>
      </c>
      <c r="B15" s="4" t="n">
        <v>0</v>
      </c>
      <c r="C15" s="4" t="n">
        <v>0</v>
      </c>
      <c r="D15" s="4" t="n">
        <v>0</v>
      </c>
      <c r="E15" s="4" t="n">
        <v>0.04</v>
      </c>
      <c r="F15" s="4" t="n">
        <v>0.01</v>
      </c>
    </row>
    <row r="16" ht="15" customHeight="1">
      <c r="A16" s="5" t="s">
        <v>25</v>
      </c>
      <c r="B16" s="4" t="n">
        <v>0</v>
      </c>
      <c r="C16" s="4" t="n">
        <v>0</v>
      </c>
      <c r="D16" s="4" t="n">
        <v>0</v>
      </c>
      <c r="E16" s="4" t="n">
        <v>0.04</v>
      </c>
      <c r="F16" s="4" t="n">
        <v>0</v>
      </c>
    </row>
    <row r="17" ht="15" customHeight="1">
      <c r="A17" s="5" t="s">
        <v>31</v>
      </c>
      <c r="B17" s="4" t="n">
        <v>0</v>
      </c>
      <c r="C17" s="4" t="n">
        <v>0</v>
      </c>
      <c r="D17" s="4" t="n">
        <v>0</v>
      </c>
      <c r="E17" s="4" t="n">
        <v>0.04</v>
      </c>
      <c r="F17" s="4" t="n">
        <v>0</v>
      </c>
    </row>
    <row r="18" ht="15" customHeight="1">
      <c r="A18" s="5" t="s">
        <v>37</v>
      </c>
      <c r="B18" s="4" t="n">
        <v>0</v>
      </c>
      <c r="C18" s="4" t="n">
        <v>0</v>
      </c>
      <c r="D18" s="4" t="n">
        <v>0</v>
      </c>
      <c r="E18" s="4" t="n">
        <v>0.01</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2023-07-04T11:33:02Z</dcterms:created>
</coreProperties>
</file>