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<sst xmlns="http://schemas.openxmlformats.org/spreadsheetml/2006/main" count="144" uniqueCount="144">
  <si>
    <t xml:space="preserve">7-day water temperature forecast for Delaware River Basin, issued on 2023-07-06,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</si>
  <si>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</si>
  <si>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</si>
  <si>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</si>
  <si>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</si>
  <si>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</si>
  <si>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</si>
  <si>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July 06</t>
  </si>
  <si>
    <t xml:space="preserve">65.3 (60.3-69.9)</t>
  </si>
  <si>
    <t xml:space="preserve">59.9 (54.8-64.7)</t>
  </si>
  <si>
    <t xml:space="preserve">65.8 (61.3-70.1)</t>
  </si>
  <si>
    <t xml:space="preserve">72.1 (65.0-77.5)</t>
  </si>
  <si>
    <t xml:space="preserve">69.5 (63.9-74.2)</t>
  </si>
  <si>
    <t xml:space="preserve">Friday, July 07</t>
  </si>
  <si>
    <t xml:space="preserve">63.6 (59.3-68.5)</t>
  </si>
  <si>
    <t xml:space="preserve">58.8 (54.6-63.1)</t>
  </si>
  <si>
    <t xml:space="preserve">63.2 (58.2-68.4)</t>
  </si>
  <si>
    <t xml:space="preserve">70.2 (64.9-75.2)</t>
  </si>
  <si>
    <t xml:space="preserve">67.9 (63.2-73.7)</t>
  </si>
  <si>
    <t xml:space="preserve">Saturday, July 08</t>
  </si>
  <si>
    <t xml:space="preserve">63.2 (58.4-67.9)</t>
  </si>
  <si>
    <t xml:space="preserve">59.6 (55.2-64.3)</t>
  </si>
  <si>
    <t xml:space="preserve">63.2 (58.7-67.6)</t>
  </si>
  <si>
    <t xml:space="preserve">69.9 (65.1-74.2)</t>
  </si>
  <si>
    <t xml:space="preserve">66.5 (61.6-71.7)</t>
  </si>
  <si>
    <t xml:space="preserve">Sunday, July 09</t>
  </si>
  <si>
    <t xml:space="preserve">61.2 (56.0-66.5)</t>
  </si>
  <si>
    <t xml:space="preserve">58.6 (54.0-63.5)</t>
  </si>
  <si>
    <t xml:space="preserve">60.9 (55.9-65.9)</t>
  </si>
  <si>
    <t xml:space="preserve">67.2 (60.9-72.7)</t>
  </si>
  <si>
    <t xml:space="preserve">63.9 (58.2-69.6)</t>
  </si>
  <si>
    <t xml:space="preserve">Monday, July 10</t>
  </si>
  <si>
    <t xml:space="preserve">61.2 (56.4-66.4)</t>
  </si>
  <si>
    <t xml:space="preserve">58.9 (54.0-63.7)</t>
  </si>
  <si>
    <t xml:space="preserve">60.5 (56.0-65.5)</t>
  </si>
  <si>
    <t xml:space="preserve">66.2 (60.2-71.6)</t>
  </si>
  <si>
    <t xml:space="preserve">62.4 (56.7-68.5)</t>
  </si>
  <si>
    <t xml:space="preserve">Tuesday, July 11</t>
  </si>
  <si>
    <t xml:space="preserve">61.9 (56.9-66.5)</t>
  </si>
  <si>
    <t xml:space="preserve">59.5 (54.4-64.2)</t>
  </si>
  <si>
    <t xml:space="preserve">61.5 (56.7-66.2)</t>
  </si>
  <si>
    <t xml:space="preserve">66.4 (61.2-71.2)</t>
  </si>
  <si>
    <t xml:space="preserve">62.4 (56.9-67.8)</t>
  </si>
  <si>
    <t xml:space="preserve">Wednesday, July 12</t>
  </si>
  <si>
    <t xml:space="preserve">62.2 (57.6-66.8)</t>
  </si>
  <si>
    <t xml:space="preserve">59.6 (54.6-64.3)</t>
  </si>
  <si>
    <t xml:space="preserve">61.4 (56.5-66.0)</t>
  </si>
  <si>
    <t xml:space="preserve">66.7 (61.4-72.5)</t>
  </si>
  <si>
    <t xml:space="preserve">62.7 (56.7-68.1)</t>
  </si>
  <si>
    <t xml:space="preserve">Thursday, July 13</t>
  </si>
  <si>
    <t xml:space="preserve">61.4 (55.9-66.4)</t>
  </si>
  <si>
    <t xml:space="preserve">59.5 (54.6-64.0)</t>
  </si>
  <si>
    <t xml:space="preserve">61.3 (55.8-66.6)</t>
  </si>
  <si>
    <t xml:space="preserve">65.9 (59.7-70.8)</t>
  </si>
  <si>
    <t xml:space="preserve">62.3 (56.5-67.5)</t>
  </si>
  <si>
    <t xml:space="preserve">Forecasted maximum water temperature (deg F), with 90% confidence interval</t>
  </si>
  <si>
    <t xml:space="preserve">Probability of exceeding 75 degrees F</t>
  </si>
  <si>
    <t xml:space="preserve">Day ahead</t>
  </si>
  <si>
    <t xml:space="preserve">1, 0 (0.94, 0.04)</t>
  </si>
  <si>
    <t xml:space="preserve">0.8, 0.2 (0.82, 0.18)</t>
  </si>
  <si>
    <t xml:space="preserve">0.9, 0 (0.93, 0.06)</t>
  </si>
  <si>
    <t xml:space="preserve">0.82, 0 (0.93, 0.04)</t>
  </si>
  <si>
    <t xml:space="preserve">0.91, 0 (0.94, 0.01)</t>
  </si>
  <si>
    <t xml:space="preserve">1, 0 (0.9, 0.08)</t>
  </si>
  <si>
    <t xml:space="preserve">0.89, 0.11 (0.83, 0.17)</t>
  </si>
  <si>
    <t xml:space="preserve">0.78, 0 (0.89, 0.09)</t>
  </si>
  <si>
    <t xml:space="preserve">0.5, 0 (0.82, 0.05)</t>
  </si>
  <si>
    <t xml:space="preserve">0.6, 0 (0.83, 0.04)</t>
  </si>
  <si>
    <t xml:space="preserve">1, 0 (0.8, 0.15)</t>
  </si>
  <si>
    <t xml:space="preserve">0.88, 0.12 (0.79, 0.21)</t>
  </si>
  <si>
    <t xml:space="preserve">0.75, 0 (0.9, 0.08)</t>
  </si>
  <si>
    <t xml:space="preserve">0.22, 0 (0.74, 0.08)</t>
  </si>
  <si>
    <t xml:space="preserve">0.44, 0 (0.78, 0.05)</t>
  </si>
  <si>
    <t xml:space="preserve">1, 0 (0.8, 0.14)</t>
  </si>
  <si>
    <t xml:space="preserve">1, 0 (0.78, 0.22)</t>
  </si>
  <si>
    <t xml:space="preserve">0.71, 0 (0.91, 0.07)</t>
  </si>
  <si>
    <t xml:space="preserve">0.25, 0 (0.67, 0.08)</t>
  </si>
  <si>
    <t xml:space="preserve">0.38, 0 (0.74, 0.03)</t>
  </si>
  <si>
    <t xml:space="preserve">1, 0 (0.83, 0.11)</t>
  </si>
  <si>
    <t xml:space="preserve">0.83, 0.17 (0.77, 0.23)</t>
  </si>
  <si>
    <t xml:space="preserve">0.5, 0 (0.91, 0.06)</t>
  </si>
  <si>
    <t xml:space="preserve">0, 0 (0.69, 0.05)</t>
  </si>
  <si>
    <t xml:space="preserve">0.57, 0 (0.75, 0.04)</t>
  </si>
  <si>
    <t xml:space="preserve">0.8, 0 (0.82, 0.09)</t>
  </si>
  <si>
    <t xml:space="preserve">0.8, 0.2 (0.75, 0.25)</t>
  </si>
  <si>
    <t xml:space="preserve">0.4, 0 (0.88, 0.09)</t>
  </si>
  <si>
    <t xml:space="preserve">0, 0 (0.68, 0.06)</t>
  </si>
  <si>
    <t xml:space="preserve">0.5, 0 (0.7, 0.06)</t>
  </si>
  <si>
    <t xml:space="preserve">0.75, 0 (0.83, 0.09)</t>
  </si>
  <si>
    <t xml:space="preserve">0.75, 0.25 (0.76, 0.24)</t>
  </si>
  <si>
    <t xml:space="preserve">0.5, 0 (0.89, 0.09)</t>
  </si>
  <si>
    <t xml:space="preserve">0, 0 (0.65, 0.07)</t>
  </si>
  <si>
    <t xml:space="preserve">0.4, 0 (0.7, 0.03)</t>
  </si>
  <si>
    <t xml:space="preserve">0.67, 0 (0.8, 0.09)</t>
  </si>
  <si>
    <t xml:space="preserve">1, 0 (0.75, 0.25)</t>
  </si>
  <si>
    <t xml:space="preserve">0.33, 0 (0.89, 0.09)</t>
  </si>
  <si>
    <t xml:space="preserve">0, 0 (0.67, 0.07)</t>
  </si>
  <si>
    <t xml:space="preserve">0.25, 0 (0.72,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</si>
  <si>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</si>
  <si>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1.92 (2.36)</t>
  </si>
  <si>
    <t xml:space="preserve">3.41 (3.03)</t>
  </si>
  <si>
    <t xml:space="preserve">2.2 (2.14)</t>
  </si>
  <si>
    <t xml:space="preserve">3.31 (2.63)</t>
  </si>
  <si>
    <t xml:space="preserve">3.46 (2.63)</t>
  </si>
  <si>
    <t xml:space="preserve">2.64 (2.83)</t>
  </si>
  <si>
    <t xml:space="preserve">3.24 (3.31)</t>
  </si>
  <si>
    <t xml:space="preserve">2.88 (2.47)</t>
  </si>
  <si>
    <t xml:space="preserve">5.47 (3.45)</t>
  </si>
  <si>
    <t xml:space="preserve">4.88 (3.36)</t>
  </si>
  <si>
    <t xml:space="preserve">2.74 (3.13)</t>
  </si>
  <si>
    <t xml:space="preserve">3.27 (3.7)</t>
  </si>
  <si>
    <t xml:space="preserve">3.4 (2.74)</t>
  </si>
  <si>
    <t xml:space="preserve">6.97 (4.09)</t>
  </si>
  <si>
    <t xml:space="preserve">5.47 (3.75)</t>
  </si>
  <si>
    <t xml:space="preserve">2.65 (3.16)</t>
  </si>
  <si>
    <t xml:space="preserve">2.5 (3.74)</t>
  </si>
  <si>
    <t xml:space="preserve">3.59 (2.71)</t>
  </si>
  <si>
    <t xml:space="preserve">8.38 (4.48)</t>
  </si>
  <si>
    <t xml:space="preserve">6.1 (3.89)</t>
  </si>
  <si>
    <t xml:space="preserve">2.65 (3.28)</t>
  </si>
  <si>
    <t xml:space="preserve">2.77 (3.89)</t>
  </si>
  <si>
    <t xml:space="preserve">3.88 (2.82)</t>
  </si>
  <si>
    <t xml:space="preserve">9.33 (4.63)</t>
  </si>
  <si>
    <t xml:space="preserve">6.31 (4.12)</t>
  </si>
  <si>
    <t xml:space="preserve">3.06 (3.45)</t>
  </si>
  <si>
    <t xml:space="preserve">2.92 (3.93)</t>
  </si>
  <si>
    <t xml:space="preserve">4.74 (2.88)</t>
  </si>
  <si>
    <t xml:space="preserve">9.86 (4.77)</t>
  </si>
  <si>
    <t xml:space="preserve">6.55 (4.34)</t>
  </si>
  <si>
    <t xml:space="preserve">3.43 (3.56)</t>
  </si>
  <si>
    <t xml:space="preserve">3.29 (4.19)</t>
  </si>
  <si>
    <t xml:space="preserve">4.98 (2.95)</t>
  </si>
  <si>
    <t xml:space="preserve">10.34 (4.97)</t>
  </si>
  <si>
    <t xml:space="preserve">7.13 (4.42)</t>
  </si>
  <si>
    <t xml:space="preserve">3.61 (3.65)</t>
  </si>
  <si>
    <t xml:space="preserve">0.86 (4.37)</t>
  </si>
  <si>
    <t xml:space="preserve">5.66 (3.13)</t>
  </si>
  <si>
    <t xml:space="preserve">10.84 (5.08)</t>
  </si>
  <si>
    <t xml:space="preserve">7.28 (4.48)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</si>
  <si>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</si>
  <si>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</si>
  <si>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60.9 (56.0-65.9)</t>
  </si>
  <si>
    <t xml:space="preserve">59.0 (54.0-63.7)</t>
  </si>
  <si>
    <t xml:space="preserve">61.5 (56.7-66.3)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</si>
</sst>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0.19</v>
      </c>
      <c r="F13" s="4" t="n">
        <v>0.02</v>
      </c>
    </row>
    <row r="14" ht="15" customHeight="1">
      <c r="A14" s="5" t="s">
        <v>13</v>
      </c>
      <c r="B14" s="4" t="n">
        <v>0</v>
      </c>
      <c r="C14" s="4" t="n">
        <v>0</v>
      </c>
      <c r="D14" s="4" t="n">
        <v>0</v>
      </c>
      <c r="E14" s="4" t="n">
        <v>0.05</v>
      </c>
      <c r="F14" s="4" t="n">
        <v>0.03</v>
      </c>
    </row>
    <row r="15" ht="15" customHeight="1">
      <c r="A15" s="5" t="s">
        <v>19</v>
      </c>
      <c r="B15" s="4" t="n">
        <v>0</v>
      </c>
      <c r="C15" s="4" t="n">
        <v>0</v>
      </c>
      <c r="D15" s="4" t="n">
        <v>0</v>
      </c>
      <c r="E15" s="4" t="n">
        <v>0.03</v>
      </c>
      <c r="F15" s="4" t="n">
        <v>0.01</v>
      </c>
    </row>
    <row r="16" ht="15" customHeight="1">
      <c r="A16" s="5" t="s">
        <v>25</v>
      </c>
      <c r="B16" s="4" t="n">
        <v>0</v>
      </c>
      <c r="C16" s="4" t="n">
        <v>0</v>
      </c>
      <c r="D16" s="4" t="n">
        <v>0</v>
      </c>
      <c r="E16" s="4" t="n">
        <v>0.01</v>
      </c>
      <c r="F16" s="4" t="n">
        <v>0.01</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141</v>
      </c>
      <c r="E7" s="4" t="s">
        <v>29</v>
      </c>
      <c r="F7" s="4" t="s">
        <v>30</v>
      </c>
    </row>
    <row r="8" ht="15" customHeight="1">
      <c r="A8" s="5" t="s">
        <v>31</v>
      </c>
      <c r="B8" s="4" t="s">
        <v>32</v>
      </c>
      <c r="C8" s="4" t="s">
        <v>142</v>
      </c>
      <c r="D8" s="4" t="s">
        <v>34</v>
      </c>
      <c r="E8" s="4" t="s">
        <v>35</v>
      </c>
      <c r="F8" s="4" t="s">
        <v>36</v>
      </c>
    </row>
    <row r="9" ht="15" customHeight="1">
      <c r="A9" s="5" t="s">
        <v>37</v>
      </c>
      <c r="B9" s="4" t="s">
        <v>38</v>
      </c>
      <c r="C9" s="4" t="s">
        <v>39</v>
      </c>
      <c r="D9" s="4" t="s">
        <v>143</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0.19</v>
      </c>
      <c r="F13" s="4" t="n">
        <v>0.02</v>
      </c>
    </row>
    <row r="14" ht="15" customHeight="1">
      <c r="A14" s="5" t="s">
        <v>13</v>
      </c>
      <c r="B14" s="4" t="n">
        <v>0</v>
      </c>
      <c r="C14" s="4" t="n">
        <v>0</v>
      </c>
      <c r="D14" s="4" t="n">
        <v>0</v>
      </c>
      <c r="E14" s="4" t="n">
        <v>0.05</v>
      </c>
      <c r="F14" s="4" t="n">
        <v>0.03</v>
      </c>
    </row>
    <row r="15" ht="15" customHeight="1">
      <c r="A15" s="5" t="s">
        <v>19</v>
      </c>
      <c r="B15" s="4" t="n">
        <v>0</v>
      </c>
      <c r="C15" s="4" t="n">
        <v>0</v>
      </c>
      <c r="D15" s="4" t="n">
        <v>0</v>
      </c>
      <c r="E15" s="4" t="n">
        <v>0.03</v>
      </c>
      <c r="F15" s="4" t="n">
        <v>0.01</v>
      </c>
    </row>
    <row r="16" ht="15" customHeight="1">
      <c r="A16" s="5" t="s">
        <v>25</v>
      </c>
      <c r="B16" s="4" t="n">
        <v>0</v>
      </c>
      <c r="C16" s="4" t="n">
        <v>0</v>
      </c>
      <c r="D16" s="4" t="n">
        <v>0</v>
      </c>
      <c r="E16" s="4" t="n">
        <v>0.01</v>
      </c>
      <c r="F16" s="4" t="n">
        <v>0.01</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2023-07-06T11:29:22Z</dcterms:created>
</coreProperties>
</file>