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<sst xmlns="http://schemas.openxmlformats.org/spreadsheetml/2006/main" count="141" uniqueCount="141">
  <si>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2023-07-07,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</si>
  <si>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</si>
  <si>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</si>
  <si>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</si>
  <si>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</si>
  <si>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</si>
  <si>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</si>
  <si>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July 07</t>
  </si>
  <si>
    <t xml:space="preserve">63.8 (57.7-69.0)</t>
  </si>
  <si>
    <t xml:space="preserve">57.9 (53.5-62.4)</t>
  </si>
  <si>
    <t xml:space="preserve">61.1 (55.1-67.0)</t>
  </si>
  <si>
    <t xml:space="preserve">70.0 (64.1-75.5)</t>
  </si>
  <si>
    <t xml:space="preserve">70.5 (65.3-75.1)</t>
  </si>
  <si>
    <t xml:space="preserve">Saturday, July 08</t>
  </si>
  <si>
    <t xml:space="preserve">64.2 (59.5-68.8)</t>
  </si>
  <si>
    <t xml:space="preserve">58.9 (54.0-63.6)</t>
  </si>
  <si>
    <t xml:space="preserve">61.3 (56.5-66.3)</t>
  </si>
  <si>
    <t xml:space="preserve">70.2 (65.4-75.7)</t>
  </si>
  <si>
    <t xml:space="preserve">68.4 (64.1-73.5)</t>
  </si>
  <si>
    <t xml:space="preserve">Sunday, July 09</t>
  </si>
  <si>
    <t xml:space="preserve">61.5 (56.8-66.1)</t>
  </si>
  <si>
    <t xml:space="preserve">57.2 (52.4-62.1)</t>
  </si>
  <si>
    <t xml:space="preserve">58.8 (53.8-63.7)</t>
  </si>
  <si>
    <t xml:space="preserve">67.1 (61.6-72.0)</t>
  </si>
  <si>
    <t xml:space="preserve">64.3 (57.0-70.8)</t>
  </si>
  <si>
    <t xml:space="preserve">Monday, July 10</t>
  </si>
  <si>
    <t xml:space="preserve">60.7 (56.3-65.2)</t>
  </si>
  <si>
    <t xml:space="preserve">57.3 (51.9-62.4)</t>
  </si>
  <si>
    <t xml:space="preserve">58.6 (53.7-63.5)</t>
  </si>
  <si>
    <t xml:space="preserve">66.3 (60.3-72.4)</t>
  </si>
  <si>
    <t xml:space="preserve">62.5 (56.6-68.2)</t>
  </si>
  <si>
    <t xml:space="preserve">Tuesday, July 11</t>
  </si>
  <si>
    <t xml:space="preserve">61.0 (56.3-65.9)</t>
  </si>
  <si>
    <t xml:space="preserve">57.8 (53.1-62.7)</t>
  </si>
  <si>
    <t xml:space="preserve">58.7 (53.0-63.7)</t>
  </si>
  <si>
    <t xml:space="preserve">66.3 (60.0-72.8)</t>
  </si>
  <si>
    <t xml:space="preserve">63.1 (56.8-69.1)</t>
  </si>
  <si>
    <t xml:space="preserve">Wednesday, July 12</t>
  </si>
  <si>
    <t xml:space="preserve">62.2 (57.4-67.2)</t>
  </si>
  <si>
    <t xml:space="preserve">58.4 (52.8-63.6)</t>
  </si>
  <si>
    <t xml:space="preserve">59.2 (54.2-64.2)</t>
  </si>
  <si>
    <t xml:space="preserve">67.6 (62.6-73.3)</t>
  </si>
  <si>
    <t xml:space="preserve">64.1 (59.5-69.2)</t>
  </si>
  <si>
    <t xml:space="preserve">Thursday, July 13</t>
  </si>
  <si>
    <t xml:space="preserve">61.2 (56.0-66.3)</t>
  </si>
  <si>
    <t xml:space="preserve">57.4 (52.5-62.4)</t>
  </si>
  <si>
    <t xml:space="preserve">58.2 (53.3-62.9)</t>
  </si>
  <si>
    <t xml:space="preserve">66.9 (62.4-71.5)</t>
  </si>
  <si>
    <t xml:space="preserve">63.3 (58.5-68.2)</t>
  </si>
  <si>
    <t xml:space="preserve">Friday, July 14</t>
  </si>
  <si>
    <t xml:space="preserve">60.5 (55.2-65.8)</t>
  </si>
  <si>
    <t xml:space="preserve">56.9 (51.4-62.6)</t>
  </si>
  <si>
    <t xml:space="preserve">57.8 (52.5-63.1)</t>
  </si>
  <si>
    <t xml:space="preserve">65.5 (60.0-71.6)</t>
  </si>
  <si>
    <t xml:space="preserve">62.0 (56.9-67.6)</t>
  </si>
  <si>
    <t xml:space="preserve">Forecasted maximum water temperature (deg F), with 90% confidence interval</t>
  </si>
  <si>
    <t xml:space="preserve">Probability of exceeding 75 degrees F</t>
  </si>
  <si>
    <t xml:space="preserve">Day ahead</t>
  </si>
  <si>
    <t xml:space="preserve">1, 0 (0.94, 0.04)</t>
  </si>
  <si>
    <t xml:space="preserve">0.9, 0.1 (0.84, 0.16)</t>
  </si>
  <si>
    <t xml:space="preserve">0.9, 0 (0.91, 0.08)</t>
  </si>
  <si>
    <t xml:space="preserve">1, 0 (0.96, 0.04)</t>
  </si>
  <si>
    <t xml:space="preserve">0.82, 0 (0.94, 0.01)</t>
  </si>
  <si>
    <t xml:space="preserve">1, 0 (0.9, 0.06)</t>
  </si>
  <si>
    <t xml:space="preserve">0.89, 0.11 (0.83, 0.17)</t>
  </si>
  <si>
    <t xml:space="preserve">0.78, 0 (0.9, 0.07)</t>
  </si>
  <si>
    <t xml:space="preserve">0.8, 0 (0.87, 0.06)</t>
  </si>
  <si>
    <t xml:space="preserve">0.5, 0 (0.85, 0.03)</t>
  </si>
  <si>
    <t xml:space="preserve">1, 0 (0.87, 0.1)</t>
  </si>
  <si>
    <t xml:space="preserve">1, 0 (0.81, 0.19)</t>
  </si>
  <si>
    <t xml:space="preserve">0.62, 0 (0.88, 0.09)</t>
  </si>
  <si>
    <t xml:space="preserve">0.67, 0 (0.79, 0.11)</t>
  </si>
  <si>
    <t xml:space="preserve">0.22, 0 (0.73, 0.05)</t>
  </si>
  <si>
    <t xml:space="preserve">1, 0 (0.8, 0.2)</t>
  </si>
  <si>
    <t xml:space="preserve">0.57, 0 (0.87, 0.1)</t>
  </si>
  <si>
    <t xml:space="preserve">0.38, 0 (0.73, 0.1)</t>
  </si>
  <si>
    <t xml:space="preserve">0.25, 0 (0.72, 0.04)</t>
  </si>
  <si>
    <t xml:space="preserve">1, 0 (0.87, 0.09)</t>
  </si>
  <si>
    <t xml:space="preserve">0.5, 0 (0.88, 0.09)</t>
  </si>
  <si>
    <t xml:space="preserve">0.43, 0 (0.76, 0.08)</t>
  </si>
  <si>
    <t xml:space="preserve">0, 0 (0.67, 0.07)</t>
  </si>
  <si>
    <t xml:space="preserve">0.6, 0 (0.82, 0.09)</t>
  </si>
  <si>
    <t xml:space="preserve">1, 0 (0.78, 0.22)</t>
  </si>
  <si>
    <t xml:space="preserve">0.4, 0 (0.87, 0.1)</t>
  </si>
  <si>
    <t xml:space="preserve">0.17, 0 (0.71, 0.08)</t>
  </si>
  <si>
    <t xml:space="preserve">0.17, 0 (0.64, 0.08)</t>
  </si>
  <si>
    <t xml:space="preserve">0.5, 0 (0.82, 0.09)</t>
  </si>
  <si>
    <t xml:space="preserve">1, 0 (0.75, 0.25)</t>
  </si>
  <si>
    <t xml:space="preserve">0.5, 0 (0.89, 0.09)</t>
  </si>
  <si>
    <t xml:space="preserve">0.2, 0 (0.71, 0.08)</t>
  </si>
  <si>
    <t xml:space="preserve">0.2, 0 (0.67, 0.06)</t>
  </si>
  <si>
    <t xml:space="preserve">0.33, 0 (0.83, 0.08)</t>
  </si>
  <si>
    <t xml:space="preserve">1, 0 (0.74, 0.26)</t>
  </si>
  <si>
    <t xml:space="preserve">0.33, 0 (0.86, 0.1)</t>
  </si>
  <si>
    <t xml:space="preserve">0.5, 0 (0.74, 0.06)</t>
  </si>
  <si>
    <t xml:space="preserve">0.25, 0 (0.69,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</si>
  <si>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</si>
  <si>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1.95 (2.37)</t>
  </si>
  <si>
    <t xml:space="preserve">1.98 (2.78)</t>
  </si>
  <si>
    <t xml:space="preserve">2.3 (2.41)</t>
  </si>
  <si>
    <t xml:space="preserve">2.19 (2.41)</t>
  </si>
  <si>
    <t xml:space="preserve">3.54 (2.59)</t>
  </si>
  <si>
    <t xml:space="preserve">2.61 (2.89)</t>
  </si>
  <si>
    <t xml:space="preserve">2.37 (3.15)</t>
  </si>
  <si>
    <t xml:space="preserve">3.54 (2.74)</t>
  </si>
  <si>
    <t xml:space="preserve">3.53 (3.09)</t>
  </si>
  <si>
    <t xml:space="preserve">5.67 (3.43)</t>
  </si>
  <si>
    <t xml:space="preserve">2.78 (3.15)</t>
  </si>
  <si>
    <t xml:space="preserve">1.55 (3.51)</t>
  </si>
  <si>
    <t xml:space="preserve">4.01 (3.02)</t>
  </si>
  <si>
    <t xml:space="preserve">4.54 (3.59)</t>
  </si>
  <si>
    <t xml:space="preserve">6.75 (3.97)</t>
  </si>
  <si>
    <t xml:space="preserve">3.36 (3.1)</t>
  </si>
  <si>
    <t xml:space="preserve">1.85 (3.63)</t>
  </si>
  <si>
    <t xml:space="preserve">4.33 (3.03)</t>
  </si>
  <si>
    <t xml:space="preserve">5.25 (3.87)</t>
  </si>
  <si>
    <t xml:space="preserve">7.42 (4.19)</t>
  </si>
  <si>
    <t xml:space="preserve">3.49 (3.12)</t>
  </si>
  <si>
    <t xml:space="preserve">2.29 (3.76)</t>
  </si>
  <si>
    <t xml:space="preserve">4.63 (3.07)</t>
  </si>
  <si>
    <t xml:space="preserve">6.01 (4.03)</t>
  </si>
  <si>
    <t xml:space="preserve">7.98 (4.39)</t>
  </si>
  <si>
    <t xml:space="preserve">4.05 (3.28)</t>
  </si>
  <si>
    <t xml:space="preserve">2.26 (3.82)</t>
  </si>
  <si>
    <t xml:space="preserve">5.22 (3.1)</t>
  </si>
  <si>
    <t xml:space="preserve">6.37 (4.24)</t>
  </si>
  <si>
    <t xml:space="preserve">8.7 (4.73)</t>
  </si>
  <si>
    <t xml:space="preserve">4.62 (3.47)</t>
  </si>
  <si>
    <t xml:space="preserve">1.44 (4.08)</t>
  </si>
  <si>
    <t xml:space="preserve">5.57 (3.11)</t>
  </si>
  <si>
    <t xml:space="preserve">6.58 (4.38)</t>
  </si>
  <si>
    <t xml:space="preserve">9.48 (4.76)</t>
  </si>
  <si>
    <t xml:space="preserve">5.43 (3.6)</t>
  </si>
  <si>
    <t xml:space="preserve">1.04 (4.27)</t>
  </si>
  <si>
    <t xml:space="preserve">5.53 (3.23)</t>
  </si>
  <si>
    <t xml:space="preserve">7.18 (4.56)</t>
  </si>
  <si>
    <t xml:space="preserve">10.17 (4.85)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</si>
  <si>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</si>
  <si>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</si>
  <si>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58.2 (53.4-62.9)</t>
  </si>
  <si>
    <t xml:space="preserve">57.8 (52.6-63.1)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</si>
</sst>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0.05</v>
      </c>
    </row>
    <row r="14" ht="15" customHeight="1">
      <c r="A14" s="5" t="s">
        <v>13</v>
      </c>
      <c r="B14" s="4" t="n">
        <v>0</v>
      </c>
      <c r="C14" s="4" t="n">
        <v>0</v>
      </c>
      <c r="D14" s="4" t="n">
        <v>0</v>
      </c>
      <c r="E14" s="4" t="n">
        <v>0.08</v>
      </c>
      <c r="F14" s="4" t="n">
        <v>0.02</v>
      </c>
    </row>
    <row r="15" ht="15" customHeight="1">
      <c r="A15" s="5" t="s">
        <v>19</v>
      </c>
      <c r="B15" s="4" t="n">
        <v>0</v>
      </c>
      <c r="C15" s="4" t="n">
        <v>0</v>
      </c>
      <c r="D15" s="4" t="n">
        <v>0</v>
      </c>
      <c r="E15" s="4" t="n">
        <v>0.01</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68</v>
      </c>
      <c r="C25" s="7" t="s">
        <v>73</v>
      </c>
      <c r="D25" s="7" t="s">
        <v>74</v>
      </c>
      <c r="E25" s="7" t="s">
        <v>75</v>
      </c>
      <c r="F25" s="7" t="s">
        <v>76</v>
      </c>
    </row>
    <row r="26" ht="15" customHeight="1">
      <c r="A26" s="7" t="n">
        <v>4</v>
      </c>
      <c r="B26" s="7" t="s">
        <v>77</v>
      </c>
      <c r="C26" s="7" t="s">
        <v>73</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139</v>
      </c>
      <c r="E10" s="4" t="s">
        <v>47</v>
      </c>
      <c r="F10" s="4" t="s">
        <v>48</v>
      </c>
    </row>
    <row r="11" ht="15" customHeight="1">
      <c r="A11" s="5" t="s">
        <v>49</v>
      </c>
      <c r="B11" s="4" t="s">
        <v>50</v>
      </c>
      <c r="C11" s="4" t="s">
        <v>51</v>
      </c>
      <c r="D11" s="4" t="s">
        <v>140</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0.05</v>
      </c>
    </row>
    <row r="14" ht="15" customHeight="1">
      <c r="A14" s="5" t="s">
        <v>13</v>
      </c>
      <c r="B14" s="4" t="n">
        <v>0</v>
      </c>
      <c r="C14" s="4" t="n">
        <v>0</v>
      </c>
      <c r="D14" s="4" t="n">
        <v>0</v>
      </c>
      <c r="E14" s="4" t="n">
        <v>0.08</v>
      </c>
      <c r="F14" s="4" t="n">
        <v>0.02</v>
      </c>
    </row>
    <row r="15" ht="15" customHeight="1">
      <c r="A15" s="5" t="s">
        <v>19</v>
      </c>
      <c r="B15" s="4" t="n">
        <v>0</v>
      </c>
      <c r="C15" s="4" t="n">
        <v>0</v>
      </c>
      <c r="D15" s="4" t="n">
        <v>0</v>
      </c>
      <c r="E15" s="4" t="n">
        <v>0.01</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2023-07-07T11:33:46Z</dcterms:created>
</coreProperties>
</file>