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<sst xmlns="http://schemas.openxmlformats.org/spreadsheetml/2006/main" count="139" uniqueCount="139">
  <si>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2023-07-08,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</si>
  <si>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</si>
  <si>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</si>
  <si>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</si>
  <si>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</si>
  <si>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</si>
  <si>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</si>
  <si>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July 08</t>
  </si>
  <si>
    <t xml:space="preserve">65.6 (61.0-70.5)</t>
  </si>
  <si>
    <t xml:space="preserve">58.9 (54.1-64.1)</t>
  </si>
  <si>
    <t xml:space="preserve">63.8 (58.4-68.5)</t>
  </si>
  <si>
    <t xml:space="preserve">71.1 (65.7-75.7)</t>
  </si>
  <si>
    <t xml:space="preserve">68.0 (62.9-73.2)</t>
  </si>
  <si>
    <t xml:space="preserve">Sunday, July 09</t>
  </si>
  <si>
    <t xml:space="preserve">62.8 (57.7-67.7)</t>
  </si>
  <si>
    <t xml:space="preserve">57.0 (52.3-61.5)</t>
  </si>
  <si>
    <t xml:space="preserve">60.7 (56.1-65.5)</t>
  </si>
  <si>
    <t xml:space="preserve">67.4 (61.1-72.6)</t>
  </si>
  <si>
    <t xml:space="preserve">63.2 (56.9-68.7)</t>
  </si>
  <si>
    <t xml:space="preserve">Monday, July 10</t>
  </si>
  <si>
    <t xml:space="preserve">62.7 (57.4-67.7)</t>
  </si>
  <si>
    <t xml:space="preserve">58.3 (53.3-63.1)</t>
  </si>
  <si>
    <t xml:space="preserve">60.7 (55.8-65.5)</t>
  </si>
  <si>
    <t xml:space="preserve">66.7 (61.7-71.7)</t>
  </si>
  <si>
    <t xml:space="preserve">62.0 (56.8-66.8)</t>
  </si>
  <si>
    <t xml:space="preserve">Tuesday, July 11</t>
  </si>
  <si>
    <t xml:space="preserve">62.5 (57.0-67.6)</t>
  </si>
  <si>
    <t xml:space="preserve">58.7 (53.7-63.8)</t>
  </si>
  <si>
    <t xml:space="preserve">60.7 (55.5-65.7)</t>
  </si>
  <si>
    <t xml:space="preserve">66.4 (60.7-71.9)</t>
  </si>
  <si>
    <t xml:space="preserve">61.7 (55.9-67.4)</t>
  </si>
  <si>
    <t xml:space="preserve">Wednesday, July 12</t>
  </si>
  <si>
    <t xml:space="preserve">63.6 (59.1-68.5)</t>
  </si>
  <si>
    <t xml:space="preserve">59.4 (54.0-64.4)</t>
  </si>
  <si>
    <t xml:space="preserve">61.5 (56.8-66.1)</t>
  </si>
  <si>
    <t xml:space="preserve">67.9 (62.9-73.5)</t>
  </si>
  <si>
    <t xml:space="preserve">63.5 (58.5-68.7)</t>
  </si>
  <si>
    <t xml:space="preserve">Thursday, July 13</t>
  </si>
  <si>
    <t xml:space="preserve">62.7 (57.5-68.0)</t>
  </si>
  <si>
    <t xml:space="preserve">58.3 (53.2-63.5)</t>
  </si>
  <si>
    <t xml:space="preserve">60.3 (54.8-65.8)</t>
  </si>
  <si>
    <t xml:space="preserve">67.5 (62.7-72.4)</t>
  </si>
  <si>
    <t xml:space="preserve">62.7 (57.4-68.4)</t>
  </si>
  <si>
    <t xml:space="preserve">Friday, July 14</t>
  </si>
  <si>
    <t xml:space="preserve">61.5 (56.2-66.5)</t>
  </si>
  <si>
    <t xml:space="preserve">57.9 (53.1-62.7)</t>
  </si>
  <si>
    <t xml:space="preserve">59.7 (55.4-64.4)</t>
  </si>
  <si>
    <t xml:space="preserve">66.2 (60.9-71.7)</t>
  </si>
  <si>
    <t xml:space="preserve">61.8 (56.1-67.5)</t>
  </si>
  <si>
    <t xml:space="preserve">Saturday, July 15</t>
  </si>
  <si>
    <t xml:space="preserve">61.2 (56.1-66.6)</t>
  </si>
  <si>
    <t xml:space="preserve">58.3 (53.4-63.0)</t>
  </si>
  <si>
    <t xml:space="preserve">59.9 (55.3-64.7)</t>
  </si>
  <si>
    <t xml:space="preserve">65.6 (59.5-71.4)</t>
  </si>
  <si>
    <t xml:space="preserve">60.8 (54.7-65.9)</t>
  </si>
  <si>
    <t xml:space="preserve">Forecasted maximum water temperature (deg F), with 90% confidence interval</t>
  </si>
  <si>
    <t xml:space="preserve">Probability of exceeding 75 degrees F</t>
  </si>
  <si>
    <t xml:space="preserve">Day ahead</t>
  </si>
  <si>
    <t xml:space="preserve">1, 0 (0.94, 0.05)</t>
  </si>
  <si>
    <t xml:space="preserve">0.9, 0.1 (0.85, 0.15)</t>
  </si>
  <si>
    <t xml:space="preserve">0.9, 0 (0.93, 0.06)</t>
  </si>
  <si>
    <t xml:space="preserve">1, 0 (0.97, 0.03)</t>
  </si>
  <si>
    <t xml:space="preserve">0.82, 0 (0.91, 0.02)</t>
  </si>
  <si>
    <t xml:space="preserve">1, 0 (0.92, 0.07)</t>
  </si>
  <si>
    <t xml:space="preserve">1, 0 (0.83, 0.17)</t>
  </si>
  <si>
    <t xml:space="preserve">0.78, 0 (0.91, 0.07)</t>
  </si>
  <si>
    <t xml:space="preserve">0.6, 0 (0.82, 0.06)</t>
  </si>
  <si>
    <t xml:space="preserve">0.5, 0 (0.85, 0.03)</t>
  </si>
  <si>
    <t xml:space="preserve">0.75, 0 (0.84, 0.1)</t>
  </si>
  <si>
    <t xml:space="preserve">1, 0 (0.8, 0.2)</t>
  </si>
  <si>
    <t xml:space="preserve">0.62, 0 (0.87, 0.09)</t>
  </si>
  <si>
    <t xml:space="preserve">0.44, 0 (0.76, 0.07)</t>
  </si>
  <si>
    <t xml:space="preserve">0.44, 0 (0.74, 0.05)</t>
  </si>
  <si>
    <t xml:space="preserve">0.57, 0 (0.83, 0.09)</t>
  </si>
  <si>
    <t xml:space="preserve">0.57, 0 (0.87, 0.1)</t>
  </si>
  <si>
    <t xml:space="preserve">0.12, 0 (0.7, 0.09)</t>
  </si>
  <si>
    <t xml:space="preserve">0.38, 0 (0.77, 0.03)</t>
  </si>
  <si>
    <t xml:space="preserve">0.5, 0 (0.82, 0.1)</t>
  </si>
  <si>
    <t xml:space="preserve">1, 0 (0.79, 0.21)</t>
  </si>
  <si>
    <t xml:space="preserve">0.33, 0 (0.87, 0.09)</t>
  </si>
  <si>
    <t xml:space="preserve">0.29, 0 (0.73, 0.05)</t>
  </si>
  <si>
    <t xml:space="preserve">0.29, 0 (0.67, 0.05)</t>
  </si>
  <si>
    <t xml:space="preserve">0.6, 0 (0.81, 0.09)</t>
  </si>
  <si>
    <t xml:space="preserve">1, 0 (0.77, 0.23)</t>
  </si>
  <si>
    <t xml:space="preserve">0.2, 0 (0.87, 0.09)</t>
  </si>
  <si>
    <t xml:space="preserve">0.17, 0 (0.72, 0.05)</t>
  </si>
  <si>
    <t xml:space="preserve">0.17, 0 (0.68, 0.04)</t>
  </si>
  <si>
    <t xml:space="preserve">0.25, 0 (0.77, 0.11)</t>
  </si>
  <si>
    <t xml:space="preserve">1, 0 (0.73, 0.27)</t>
  </si>
  <si>
    <t xml:space="preserve">0.25, 0 (0.87, 0.1)</t>
  </si>
  <si>
    <t xml:space="preserve">0.2, 0 (0.68, 0.07)</t>
  </si>
  <si>
    <t xml:space="preserve">0.2, 0 (0.71, 0.03)</t>
  </si>
  <si>
    <t xml:space="preserve">0, 0 (0.76, 0.11)</t>
  </si>
  <si>
    <t xml:space="preserve">0.67, 0 (0.87, 0.1)</t>
  </si>
  <si>
    <t xml:space="preserve">0, 0 (0.67, 0.06)</t>
  </si>
  <si>
    <t xml:space="preserve">0.25, 0 (0.68,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</si>
  <si>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</si>
  <si>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2.09 (2.43)</t>
  </si>
  <si>
    <t xml:space="preserve">2.26 (2.9)</t>
  </si>
  <si>
    <t xml:space="preserve">2.6 (2.25)</t>
  </si>
  <si>
    <t xml:space="preserve">2.79 (2.42)</t>
  </si>
  <si>
    <t xml:space="preserve">3.61 (2.6)</t>
  </si>
  <si>
    <t xml:space="preserve">2.92 (2.89)</t>
  </si>
  <si>
    <t xml:space="preserve">1.56 (3.18)</t>
  </si>
  <si>
    <t xml:space="preserve">3.41 (2.55)</t>
  </si>
  <si>
    <t xml:space="preserve">4.42 (3.22)</t>
  </si>
  <si>
    <t xml:space="preserve">5.16 (3.34)</t>
  </si>
  <si>
    <t xml:space="preserve">4.03 (3.26)</t>
  </si>
  <si>
    <t xml:space="preserve">1.57 (3.56)</t>
  </si>
  <si>
    <t xml:space="preserve">4.21 (2.88)</t>
  </si>
  <si>
    <t xml:space="preserve">5.44 (3.78)</t>
  </si>
  <si>
    <t xml:space="preserve">5.88 (3.8)</t>
  </si>
  <si>
    <t xml:space="preserve">4.53 (3.24)</t>
  </si>
  <si>
    <t xml:space="preserve">1.96 (3.65)</t>
  </si>
  <si>
    <t xml:space="preserve">4.42 (2.85)</t>
  </si>
  <si>
    <t xml:space="preserve">6.42 (4.12)</t>
  </si>
  <si>
    <t xml:space="preserve">6.63 (3.99)</t>
  </si>
  <si>
    <t xml:space="preserve">4.55 (3.34)</t>
  </si>
  <si>
    <t xml:space="preserve">2.11 (3.85)</t>
  </si>
  <si>
    <t xml:space="preserve">4.8 (2.92)</t>
  </si>
  <si>
    <t xml:space="preserve">6.8 (4.25)</t>
  </si>
  <si>
    <t xml:space="preserve">6.98 (4.21)</t>
  </si>
  <si>
    <t xml:space="preserve">5.05 (3.56)</t>
  </si>
  <si>
    <t xml:space="preserve">1.18 (3.91)</t>
  </si>
  <si>
    <t xml:space="preserve">5.18 (2.95)</t>
  </si>
  <si>
    <t xml:space="preserve">7.19 (4.42)</t>
  </si>
  <si>
    <t xml:space="preserve">7.62 (4.56)</t>
  </si>
  <si>
    <t xml:space="preserve">5.37 (3.69)</t>
  </si>
  <si>
    <t xml:space="preserve">1.14 (4.13)</t>
  </si>
  <si>
    <t xml:space="preserve">5.11 (3.05)</t>
  </si>
  <si>
    <t xml:space="preserve">8.03 (4.61)</t>
  </si>
  <si>
    <t xml:space="preserve">7.68 (4.72)</t>
  </si>
  <si>
    <t xml:space="preserve">5.86 (3.81)</t>
  </si>
  <si>
    <t xml:space="preserve">1.23 (4.31)</t>
  </si>
  <si>
    <t xml:space="preserve">5.15 (3.29)</t>
  </si>
  <si>
    <t xml:space="preserve">8.93 (4.89)</t>
  </si>
  <si>
    <t xml:space="preserve">8.56 (4.84)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</si>
  <si>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</si>
  <si>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2023-07-08,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</si>
</sst>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0.01</v>
      </c>
      <c r="C13" s="4" t="n">
        <v>0</v>
      </c>
      <c r="D13" s="4" t="n">
        <v>0</v>
      </c>
      <c r="E13" s="4" t="n">
        <v>0.07</v>
      </c>
      <c r="F13" s="4" t="n">
        <v>0.02</v>
      </c>
    </row>
    <row r="14" ht="15" customHeight="1">
      <c r="A14" s="5" t="s">
        <v>13</v>
      </c>
      <c r="B14" s="4" t="n">
        <v>0</v>
      </c>
      <c r="C14" s="4" t="n">
        <v>0</v>
      </c>
      <c r="D14" s="4" t="n">
        <v>0</v>
      </c>
      <c r="E14" s="4" t="n">
        <v>0.01</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0.02</v>
      </c>
      <c r="F17" s="4" t="n">
        <v>0</v>
      </c>
    </row>
    <row r="18" ht="15" customHeight="1">
      <c r="A18" s="5" t="s">
        <v>37</v>
      </c>
      <c r="B18" s="4" t="n">
        <v>0</v>
      </c>
      <c r="C18" s="4" t="n">
        <v>0</v>
      </c>
      <c r="D18" s="4" t="n">
        <v>0</v>
      </c>
      <c r="E18" s="4" t="n">
        <v>0.02</v>
      </c>
      <c r="F18" s="4" t="n">
        <v>0</v>
      </c>
    </row>
    <row r="19" ht="15" customHeight="1">
      <c r="A19" s="5" t="s">
        <v>43</v>
      </c>
      <c r="B19" s="4" t="n">
        <v>0</v>
      </c>
      <c r="C19" s="4" t="n">
        <v>0</v>
      </c>
      <c r="D19" s="4" t="n">
        <v>0</v>
      </c>
      <c r="E19" s="4" t="n">
        <v>0.01</v>
      </c>
      <c r="F19" s="4" t="n">
        <v>0</v>
      </c>
    </row>
    <row r="20" ht="15" customHeight="1">
      <c r="A20" s="5" t="s">
        <v>49</v>
      </c>
      <c r="B20" s="4" t="n">
        <v>0</v>
      </c>
      <c r="C20" s="4" t="n">
        <v>0</v>
      </c>
      <c r="D20" s="4" t="n">
        <v>0</v>
      </c>
      <c r="E20" s="4" t="n">
        <v>0.01</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69</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88</v>
      </c>
      <c r="D29" s="7" t="s">
        <v>93</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0.01</v>
      </c>
      <c r="C13" s="4" t="n">
        <v>0</v>
      </c>
      <c r="D13" s="4" t="n">
        <v>0</v>
      </c>
      <c r="E13" s="4" t="n">
        <v>0.07</v>
      </c>
      <c r="F13" s="4" t="n">
        <v>0.02</v>
      </c>
    </row>
    <row r="14" ht="15" customHeight="1">
      <c r="A14" s="5" t="s">
        <v>13</v>
      </c>
      <c r="B14" s="4" t="n">
        <v>0</v>
      </c>
      <c r="C14" s="4" t="n">
        <v>0</v>
      </c>
      <c r="D14" s="4" t="n">
        <v>0</v>
      </c>
      <c r="E14" s="4" t="n">
        <v>0.01</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0.02</v>
      </c>
      <c r="F17" s="4" t="n">
        <v>0</v>
      </c>
    </row>
    <row r="18" ht="15" customHeight="1">
      <c r="A18" s="5" t="s">
        <v>37</v>
      </c>
      <c r="B18" s="4" t="n">
        <v>0</v>
      </c>
      <c r="C18" s="4" t="n">
        <v>0</v>
      </c>
      <c r="D18" s="4" t="n">
        <v>0</v>
      </c>
      <c r="E18" s="4" t="n">
        <v>0.02</v>
      </c>
      <c r="F18" s="4" t="n">
        <v>0</v>
      </c>
    </row>
    <row r="19" ht="15" customHeight="1">
      <c r="A19" s="5" t="s">
        <v>43</v>
      </c>
      <c r="B19" s="4" t="n">
        <v>0</v>
      </c>
      <c r="C19" s="4" t="n">
        <v>0</v>
      </c>
      <c r="D19" s="4" t="n">
        <v>0</v>
      </c>
      <c r="E19" s="4" t="n">
        <v>0.01</v>
      </c>
      <c r="F19" s="4" t="n">
        <v>0</v>
      </c>
    </row>
    <row r="20" ht="15" customHeight="1">
      <c r="A20" s="5" t="s">
        <v>49</v>
      </c>
      <c r="B20" s="4" t="n">
        <v>0</v>
      </c>
      <c r="C20" s="4" t="n">
        <v>0</v>
      </c>
      <c r="D20" s="4" t="n">
        <v>0</v>
      </c>
      <c r="E20" s="4" t="n">
        <v>0.01</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2023-07-08T11:34:10Z</dcterms:created>
</coreProperties>
</file>