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<sst xmlns="http://schemas.openxmlformats.org/spreadsheetml/2006/main" count="137" uniqueCount="137">
  <si>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Delaware River Basin, issued on 2023-07-09,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</si>
  <si>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</si>
  <si>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</si>
  <si>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</si>
  <si>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</si>
  <si>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</si>
  <si>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</si>
  <si>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July 09</t>
  </si>
  <si>
    <t xml:space="preserve">62.1 (57.3-66.8)</t>
  </si>
  <si>
    <t xml:space="preserve">57.5 (52.6-62.1)</t>
  </si>
  <si>
    <t xml:space="preserve">60.7 (55.2-66.4)</t>
  </si>
  <si>
    <t xml:space="preserve">68.3 (62.1-74.2)</t>
  </si>
  <si>
    <t xml:space="preserve">64.1 (58.4-69.6)</t>
  </si>
  <si>
    <t xml:space="preserve">Monday, July 10</t>
  </si>
  <si>
    <t xml:space="preserve">59.5 (54.6-64.0)</t>
  </si>
  <si>
    <t xml:space="preserve">57.6 (52.8-62.1)</t>
  </si>
  <si>
    <t xml:space="preserve">58.8 (54.4-63.6)</t>
  </si>
  <si>
    <t xml:space="preserve">64.8 (59.5-70.4)</t>
  </si>
  <si>
    <t xml:space="preserve">61.6 (56.1-67.0)</t>
  </si>
  <si>
    <t xml:space="preserve">Tuesday, July 11</t>
  </si>
  <si>
    <t xml:space="preserve">61.4 (56.8-66.1)</t>
  </si>
  <si>
    <t xml:space="preserve">59.4 (55.0-64.0)</t>
  </si>
  <si>
    <t xml:space="preserve">60.6 (55.5-65.5)</t>
  </si>
  <si>
    <t xml:space="preserve">66.5 (61.8-72.0)</t>
  </si>
  <si>
    <t xml:space="preserve">63.5 (58.5-69.4)</t>
  </si>
  <si>
    <t xml:space="preserve">Wednesday, July 12</t>
  </si>
  <si>
    <t xml:space="preserve">61.5 (56.8-66.0)</t>
  </si>
  <si>
    <t xml:space="preserve">59.6 (54.8-63.9)</t>
  </si>
  <si>
    <t xml:space="preserve">60.4 (55.5-65.1)</t>
  </si>
  <si>
    <t xml:space="preserve">67.1 (62.6-72.1)</t>
  </si>
  <si>
    <t xml:space="preserve">64.5 (60.0-70.2)</t>
  </si>
  <si>
    <t xml:space="preserve">Thursday, July 13</t>
  </si>
  <si>
    <t xml:space="preserve">60.2 (54.5-65.2)</t>
  </si>
  <si>
    <t xml:space="preserve">58.7 (53.9-63.4)</t>
  </si>
  <si>
    <t xml:space="preserve">59.1 (54.0-63.8)</t>
  </si>
  <si>
    <t xml:space="preserve">66.5 (61.3-72.6)</t>
  </si>
  <si>
    <t xml:space="preserve">62.8 (57.2-68.1)</t>
  </si>
  <si>
    <t xml:space="preserve">Friday, July 14</t>
  </si>
  <si>
    <t xml:space="preserve">60.2 (54.8-65.1)</t>
  </si>
  <si>
    <t xml:space="preserve">58.5 (54.0-63.4)</t>
  </si>
  <si>
    <t xml:space="preserve">58.7 (53.6-63.5)</t>
  </si>
  <si>
    <t xml:space="preserve">65.4 (59.2-70.9)</t>
  </si>
  <si>
    <t xml:space="preserve">62.1 (56.9-67.9)</t>
  </si>
  <si>
    <t xml:space="preserve">Saturday, July 15</t>
  </si>
  <si>
    <t xml:space="preserve">60.4 (55.2-65.5)</t>
  </si>
  <si>
    <t xml:space="preserve">59.2 (54.4-63.9)</t>
  </si>
  <si>
    <t xml:space="preserve">58.9 (54.0-63.7)</t>
  </si>
  <si>
    <t xml:space="preserve">65.4 (60.5-70.7)</t>
  </si>
  <si>
    <t xml:space="preserve">62.3 (57.3-68.2)</t>
  </si>
  <si>
    <t xml:space="preserve">Sunday, July 16</t>
  </si>
  <si>
    <t xml:space="preserve">60.7 (54.8-65.9)</t>
  </si>
  <si>
    <t xml:space="preserve">58.7 (54.2-63.4)</t>
  </si>
  <si>
    <t xml:space="preserve">58.8 (53.9-64.1)</t>
  </si>
  <si>
    <t xml:space="preserve">65.0 (59.4-70.0)</t>
  </si>
  <si>
    <t xml:space="preserve">62.4 (56.4-67.8)</t>
  </si>
  <si>
    <t xml:space="preserve">Forecasted maximum water temperature (deg F), with 90% confidence interval</t>
  </si>
  <si>
    <t xml:space="preserve">Probability of exceeding 75 degrees F</t>
  </si>
  <si>
    <t xml:space="preserve">Day ahead</t>
  </si>
  <si>
    <t xml:space="preserve">1, 0 (0.95, 0.04)</t>
  </si>
  <si>
    <t xml:space="preserve">1, 0 (0.86, 0.14)</t>
  </si>
  <si>
    <t xml:space="preserve">0.9, 0 (0.94, 0.05)</t>
  </si>
  <si>
    <t xml:space="preserve">0.91, 0 (0.95, 0.04)</t>
  </si>
  <si>
    <t xml:space="preserve">0.82, 0 (0.92, 0.02)</t>
  </si>
  <si>
    <t xml:space="preserve">1, 0 (0.92, 0.07)</t>
  </si>
  <si>
    <t xml:space="preserve">0.78, 0 (0.9, 0.08)</t>
  </si>
  <si>
    <t xml:space="preserve">0.6, 0 (0.86, 0.06)</t>
  </si>
  <si>
    <t xml:space="preserve">0.6, 0 (0.82, 0.05)</t>
  </si>
  <si>
    <t xml:space="preserve">1, 0 (0.86, 0.11)</t>
  </si>
  <si>
    <t xml:space="preserve">1, 0 (0.83, 0.17)</t>
  </si>
  <si>
    <t xml:space="preserve">0.62, 0 (0.88, 0.08)</t>
  </si>
  <si>
    <t xml:space="preserve">0.44, 0 (0.79, 0.07)</t>
  </si>
  <si>
    <t xml:space="preserve">0.56, 0 (0.78, 0.06)</t>
  </si>
  <si>
    <t xml:space="preserve">1, 0 (0.78, 0.22)</t>
  </si>
  <si>
    <t xml:space="preserve">0.43, 0 (0.88, 0.07)</t>
  </si>
  <si>
    <t xml:space="preserve">0.25, 0 (0.75, 0.07)</t>
  </si>
  <si>
    <t xml:space="preserve">0.5, 0 (0.79, 0.03)</t>
  </si>
  <si>
    <t xml:space="preserve">0.83, 0 (0.84, 0.1)</t>
  </si>
  <si>
    <t xml:space="preserve">0.17, 0 (0.86, 0.09)</t>
  </si>
  <si>
    <t xml:space="preserve">0.14, 0 (0.73, 0.09)</t>
  </si>
  <si>
    <t xml:space="preserve">0.43, 0 (0.73, 0.09)</t>
  </si>
  <si>
    <t xml:space="preserve">0.6, 0 (0.83, 0.08)</t>
  </si>
  <si>
    <t xml:space="preserve">1, 0 (0.76, 0.22)</t>
  </si>
  <si>
    <t xml:space="preserve">0.2, 0 (0.88, 0.07)</t>
  </si>
  <si>
    <t xml:space="preserve">0, 0 (0.71, 0.06)</t>
  </si>
  <si>
    <t xml:space="preserve">0.17, 0 (0.68, 0.08)</t>
  </si>
  <si>
    <t xml:space="preserve">0.75, 0 (0.84, 0.09)</t>
  </si>
  <si>
    <t xml:space="preserve">1, 0 (0.76, 0.24)</t>
  </si>
  <si>
    <t xml:space="preserve">0.25, 0 (0.87, 0.08)</t>
  </si>
  <si>
    <t xml:space="preserve">0, 0 (0.68, 0.08)</t>
  </si>
  <si>
    <t xml:space="preserve">0.2, 0 (0.68, 0.05)</t>
  </si>
  <si>
    <t xml:space="preserve">0, 0 (0.78, 0.1)</t>
  </si>
  <si>
    <t xml:space="preserve">0.33, 0 (0.86, 0.09)</t>
  </si>
  <si>
    <t xml:space="preserve">0, 0 (0.69, 0.07)</t>
  </si>
  <si>
    <t xml:space="preserve">0.25, 0 (0.69,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</si>
  <si>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</si>
  <si>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 (2.3)</t>
  </si>
  <si>
    <t xml:space="preserve">1.49 (2.85)</t>
  </si>
  <si>
    <t xml:space="preserve">2.66 (2.24)</t>
  </si>
  <si>
    <t xml:space="preserve">2.98 (2.48)</t>
  </si>
  <si>
    <t xml:space="preserve">3.22 (2.53)</t>
  </si>
  <si>
    <t xml:space="preserve">2.58 (2.78)</t>
  </si>
  <si>
    <t xml:space="preserve">1.76 (3.17)</t>
  </si>
  <si>
    <t xml:space="preserve">3.67 (2.62)</t>
  </si>
  <si>
    <t xml:space="preserve">4.59 (3.15)</t>
  </si>
  <si>
    <t xml:space="preserve">4.63 (3.17)</t>
  </si>
  <si>
    <t xml:space="preserve">3.15 (3.07)</t>
  </si>
  <si>
    <t xml:space="preserve">1.8 (3.57)</t>
  </si>
  <si>
    <t xml:space="preserve">4.52 (2.91)</t>
  </si>
  <si>
    <t xml:space="preserve">5.71 (3.65)</t>
  </si>
  <si>
    <t xml:space="preserve">5.32 (3.65)</t>
  </si>
  <si>
    <t xml:space="preserve">3.34 (3.09)</t>
  </si>
  <si>
    <t xml:space="preserve">2.19 (3.67)</t>
  </si>
  <si>
    <t xml:space="preserve">4.76 (2.92)</t>
  </si>
  <si>
    <t xml:space="preserve">6.63 (4)</t>
  </si>
  <si>
    <t xml:space="preserve">6.04 (3.83)</t>
  </si>
  <si>
    <t xml:space="preserve">3.77 (3.23)</t>
  </si>
  <si>
    <t xml:space="preserve">1.88 (3.83)</t>
  </si>
  <si>
    <t xml:space="preserve">5.78 (3.03)</t>
  </si>
  <si>
    <t xml:space="preserve">7.38 (4.17)</t>
  </si>
  <si>
    <t xml:space="preserve">6.67 (4.07)</t>
  </si>
  <si>
    <t xml:space="preserve">4.57 (3.46)</t>
  </si>
  <si>
    <t xml:space="preserve">1.9 (3.98)</t>
  </si>
  <si>
    <t xml:space="preserve">6.12 (3.09)</t>
  </si>
  <si>
    <t xml:space="preserve">8.14 (4.43)</t>
  </si>
  <si>
    <t xml:space="preserve">6.74 (4.47)</t>
  </si>
  <si>
    <t xml:space="preserve">5.01 (3.55)</t>
  </si>
  <si>
    <t xml:space="preserve">1.88 (4.17)</t>
  </si>
  <si>
    <t xml:space="preserve">6.24 (3.15)</t>
  </si>
  <si>
    <t xml:space="preserve">8.88 (4.53)</t>
  </si>
  <si>
    <t xml:space="preserve">7.15 (4.55)</t>
  </si>
  <si>
    <t xml:space="preserve">5.68 (3.68)</t>
  </si>
  <si>
    <t xml:space="preserve">2.22 (4.36)</t>
  </si>
  <si>
    <t xml:space="preserve">6.01 (3.27)</t>
  </si>
  <si>
    <t xml:space="preserve">9.02 (4.73)</t>
  </si>
  <si>
    <t xml:space="preserve">7.5 (4.6)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</si>
  <si>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</si>
  <si>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2023-07-09,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</si>
</sst>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0.03</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59</v>
      </c>
      <c r="D23" s="7" t="s">
        <v>64</v>
      </c>
      <c r="E23" s="7" t="s">
        <v>65</v>
      </c>
      <c r="F23" s="7" t="s">
        <v>66</v>
      </c>
    </row>
    <row r="24" ht="15" customHeight="1">
      <c r="A24" s="7" t="n">
        <v>2</v>
      </c>
      <c r="B24" s="7" t="s">
        <v>67</v>
      </c>
      <c r="C24" s="7" t="s">
        <v>68</v>
      </c>
      <c r="D24" s="7" t="s">
        <v>69</v>
      </c>
      <c r="E24" s="7" t="s">
        <v>70</v>
      </c>
      <c r="F24" s="7" t="s">
        <v>71</v>
      </c>
    </row>
    <row r="25" ht="15" customHeight="1">
      <c r="A25" s="7" t="n">
        <v>3</v>
      </c>
      <c r="B25" s="7" t="s">
        <v>67</v>
      </c>
      <c r="C25" s="7" t="s">
        <v>72</v>
      </c>
      <c r="D25" s="7" t="s">
        <v>73</v>
      </c>
      <c r="E25" s="7" t="s">
        <v>74</v>
      </c>
      <c r="F25" s="7" t="s">
        <v>75</v>
      </c>
    </row>
    <row r="26" ht="15" customHeight="1">
      <c r="A26" s="7" t="n">
        <v>4</v>
      </c>
      <c r="B26" s="7" t="s">
        <v>76</v>
      </c>
      <c r="C26" s="7" t="s">
        <v>72</v>
      </c>
      <c r="D26" s="7" t="s">
        <v>77</v>
      </c>
      <c r="E26" s="7" t="s">
        <v>78</v>
      </c>
      <c r="F26" s="7" t="s">
        <v>79</v>
      </c>
    </row>
    <row r="27" ht="15" customHeight="1">
      <c r="A27" s="7" t="n">
        <v>5</v>
      </c>
      <c r="B27" s="7" t="s">
        <v>80</v>
      </c>
      <c r="C27" s="7" t="s">
        <v>81</v>
      </c>
      <c r="D27" s="7" t="s">
        <v>82</v>
      </c>
      <c r="E27" s="7" t="s">
        <v>83</v>
      </c>
      <c r="F27" s="7" t="s">
        <v>84</v>
      </c>
    </row>
    <row r="28" ht="15" customHeight="1">
      <c r="A28" s="7" t="n">
        <v>6</v>
      </c>
      <c r="B28" s="7" t="s">
        <v>85</v>
      </c>
      <c r="C28" s="7" t="s">
        <v>86</v>
      </c>
      <c r="D28" s="7" t="s">
        <v>87</v>
      </c>
      <c r="E28" s="7" t="s">
        <v>88</v>
      </c>
      <c r="F28" s="7" t="s">
        <v>89</v>
      </c>
    </row>
    <row r="29" ht="15" customHeight="1">
      <c r="A29" s="7" t="n">
        <v>7</v>
      </c>
      <c r="B29" s="7" t="s">
        <v>90</v>
      </c>
      <c r="C29" s="7" t="s">
        <v>86</v>
      </c>
      <c r="D29" s="7" t="s">
        <v>91</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0.03</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2023-07-09T11:33:46Z</dcterms:created>
</coreProperties>
</file>