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<sst xmlns="http://schemas.openxmlformats.org/spreadsheetml/2006/main" count="138" uniqueCount="138">
  <si>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2023-07-11,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</si>
  <si>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</si>
  <si>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</si>
  <si>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</si>
  <si>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</si>
  <si>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</si>
  <si>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</si>
  <si>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11</t>
  </si>
  <si>
    <t xml:space="preserve">63.4 (58.6-68.3)</t>
  </si>
  <si>
    <t xml:space="preserve">59.0 (54.1-63.7)</t>
  </si>
  <si>
    <t xml:space="preserve">62.2 (57.3-67.0)</t>
  </si>
  <si>
    <t xml:space="preserve">68.9 (64.3-74.6)</t>
  </si>
  <si>
    <t xml:space="preserve">66.7 (60.4-71.6)</t>
  </si>
  <si>
    <t xml:space="preserve">Wednesday, July 12</t>
  </si>
  <si>
    <t xml:space="preserve">63.1 (58.5-67.5)</t>
  </si>
  <si>
    <t xml:space="preserve">58.5 (53.6-63.1)</t>
  </si>
  <si>
    <t xml:space="preserve">62.3 (57.8-67.0)</t>
  </si>
  <si>
    <t xml:space="preserve">69.1 (64.6-73.6)</t>
  </si>
  <si>
    <t xml:space="preserve">66.9 (62.4-72.0)</t>
  </si>
  <si>
    <t xml:space="preserve">Thursday, July 13</t>
  </si>
  <si>
    <t xml:space="preserve">61.4 (56.2-66.4)</t>
  </si>
  <si>
    <t xml:space="preserve">57.8 (52.9-62.7)</t>
  </si>
  <si>
    <t xml:space="preserve">60.4 (55.5-65.6)</t>
  </si>
  <si>
    <t xml:space="preserve">67.2 (60.9-72.7)</t>
  </si>
  <si>
    <t xml:space="preserve">64.0 (58.7-69.0)</t>
  </si>
  <si>
    <t xml:space="preserve">Friday, July 14</t>
  </si>
  <si>
    <t xml:space="preserve">60.6 (55.4-65.9)</t>
  </si>
  <si>
    <t xml:space="preserve">57.9 (53.1-62.9)</t>
  </si>
  <si>
    <t xml:space="preserve">60.2 (55.3-64.8)</t>
  </si>
  <si>
    <t xml:space="preserve">66.6 (61.1-71.6)</t>
  </si>
  <si>
    <t xml:space="preserve">62.7 (57.7-67.4)</t>
  </si>
  <si>
    <t xml:space="preserve">Saturday, July 15</t>
  </si>
  <si>
    <t xml:space="preserve">60.9 (55.8-66.2)</t>
  </si>
  <si>
    <t xml:space="preserve">58.2 (53.0-63.1)</t>
  </si>
  <si>
    <t xml:space="preserve">60.0 (55.3-64.9)</t>
  </si>
  <si>
    <t xml:space="preserve">66.1 (61.1-71.0)</t>
  </si>
  <si>
    <t xml:space="preserve">62.2 (56.7-67.7)</t>
  </si>
  <si>
    <t xml:space="preserve">Sunday, July 16</t>
  </si>
  <si>
    <t xml:space="preserve">60.6 (55.6-65.4)</t>
  </si>
  <si>
    <t xml:space="preserve">58.0 (52.7-63.4)</t>
  </si>
  <si>
    <t xml:space="preserve">59.8 (55.0-65.0)</t>
  </si>
  <si>
    <t xml:space="preserve">66.0 (60.3-71.7)</t>
  </si>
  <si>
    <t xml:space="preserve">62.3 (57.9-66.9)</t>
  </si>
  <si>
    <t xml:space="preserve">Monday, July 17</t>
  </si>
  <si>
    <t xml:space="preserve">60.8 (56.1-65.6)</t>
  </si>
  <si>
    <t xml:space="preserve">58.1 (53.2-62.6)</t>
  </si>
  <si>
    <t xml:space="preserve">60.2 (55.6-65.0)</t>
  </si>
  <si>
    <t xml:space="preserve">66.5 (61.8-71.6)</t>
  </si>
  <si>
    <t xml:space="preserve">62.6 (57.6-67.3)</t>
  </si>
  <si>
    <t xml:space="preserve">Tuesday, July 18</t>
  </si>
  <si>
    <t xml:space="preserve">59.8 (54.4-65.2)</t>
  </si>
  <si>
    <t xml:space="preserve">57.2 (52.0-62.1)</t>
  </si>
  <si>
    <t xml:space="preserve">59.5 (54.7-64.5)</t>
  </si>
  <si>
    <t xml:space="preserve">66.0 (60.8-71.0)</t>
  </si>
  <si>
    <t xml:space="preserve">61.8 (56.2-67.7)</t>
  </si>
  <si>
    <t xml:space="preserve">Forecasted maximum water temperature (deg F), with 90% confidence interval</t>
  </si>
  <si>
    <t xml:space="preserve">Probability of exceeding 75 degrees F</t>
  </si>
  <si>
    <t xml:space="preserve">Day ahead</t>
  </si>
  <si>
    <t xml:space="preserve">1, 0 (0.94, 0.05)</t>
  </si>
  <si>
    <t xml:space="preserve">1, 0 (0.86, 0.14)</t>
  </si>
  <si>
    <t xml:space="preserve">0.9, 0 (0.92, 0.07)</t>
  </si>
  <si>
    <t xml:space="preserve">0.91, 0 (0.95, 0.04)</t>
  </si>
  <si>
    <t xml:space="preserve">0.82, 0 (0.93, 0.01)</t>
  </si>
  <si>
    <t xml:space="preserve">0.78, 0 (0.88, 0.08)</t>
  </si>
  <si>
    <t xml:space="preserve">0.78, 0 (0.89, 0.08)</t>
  </si>
  <si>
    <t xml:space="preserve">0.6, 0 (0.87, 0.04)</t>
  </si>
  <si>
    <t xml:space="preserve">0.5, 0 (0.81, 0.04)</t>
  </si>
  <si>
    <t xml:space="preserve">0.5, 0 (0.81, 0.11)</t>
  </si>
  <si>
    <t xml:space="preserve">1, 0 (0.8, 0.2)</t>
  </si>
  <si>
    <t xml:space="preserve">0.75, 0 (0.91, 0.07)</t>
  </si>
  <si>
    <t xml:space="preserve">0.56, 0 (0.76, 0.08)</t>
  </si>
  <si>
    <t xml:space="preserve">0.44, 0 (0.77, 0.06)</t>
  </si>
  <si>
    <t xml:space="preserve">0.29, 0 (0.81, 0.1)</t>
  </si>
  <si>
    <t xml:space="preserve">0.86, 0.14 (0.79, 0.21)</t>
  </si>
  <si>
    <t xml:space="preserve">0.71, 0 (0.89, 0.09)</t>
  </si>
  <si>
    <t xml:space="preserve">0.38, 0 (0.71, 0.07)</t>
  </si>
  <si>
    <t xml:space="preserve">0.38, 0 (0.71, 0.05)</t>
  </si>
  <si>
    <t xml:space="preserve">0.33, 0 (0.83, 0.08)</t>
  </si>
  <si>
    <t xml:space="preserve">0.83, 0.17 (0.78, 0.22)</t>
  </si>
  <si>
    <t xml:space="preserve">0.67, 0 (0.88, 0.08)</t>
  </si>
  <si>
    <t xml:space="preserve">0.29, 0 (0.72, 0.05)</t>
  </si>
  <si>
    <t xml:space="preserve">0.43, 0 (0.68, 0.08)</t>
  </si>
  <si>
    <t xml:space="preserve">0.4, 0 (0.83, 0.07)</t>
  </si>
  <si>
    <t xml:space="preserve">0.8, 0.2 (0.77, 0.23)</t>
  </si>
  <si>
    <t xml:space="preserve">1, 0 (0.89, 0.07)</t>
  </si>
  <si>
    <t xml:space="preserve">0.5, 0 (0.71, 0.06)</t>
  </si>
  <si>
    <t xml:space="preserve">0.33, 0 (0.64, 0.06)</t>
  </si>
  <si>
    <t xml:space="preserve">0.5, 0 (0.78, 0.1)</t>
  </si>
  <si>
    <t xml:space="preserve">0.75, 0.25 (0.73, 0.27)</t>
  </si>
  <si>
    <t xml:space="preserve">0.5, 0 (0.89, 0.08)</t>
  </si>
  <si>
    <t xml:space="preserve">0.4, 0 (0.68, 0.09)</t>
  </si>
  <si>
    <t xml:space="preserve">0.4, 0 (0.64, 0.06)</t>
  </si>
  <si>
    <t xml:space="preserve">0.67, 0 (0.8, 0.08)</t>
  </si>
  <si>
    <t xml:space="preserve">0.67, 0.33 (0.74, 0.26)</t>
  </si>
  <si>
    <t xml:space="preserve">0.67, 0 (0.87, 0.09)</t>
  </si>
  <si>
    <t xml:space="preserve">0.25, 0 (0.67,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</si>
  <si>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</si>
  <si>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 (2.46)</t>
  </si>
  <si>
    <t xml:space="preserve">2.05 (3.03)</t>
  </si>
  <si>
    <t xml:space="preserve">2.62 (2.23)</t>
  </si>
  <si>
    <t xml:space="preserve">2.77 (2.47)</t>
  </si>
  <si>
    <t xml:space="preserve">3.57 (2.62)</t>
  </si>
  <si>
    <t xml:space="preserve">4.12 (3.03)</t>
  </si>
  <si>
    <t xml:space="preserve">2.23 (3.35)</t>
  </si>
  <si>
    <t xml:space="preserve">3.23 (2.55)</t>
  </si>
  <si>
    <t xml:space="preserve">4.43 (3.21)</t>
  </si>
  <si>
    <t xml:space="preserve">5.31 (3.38)</t>
  </si>
  <si>
    <t xml:space="preserve">4.93 (3.33)</t>
  </si>
  <si>
    <t xml:space="preserve">2.04 (3.65)</t>
  </si>
  <si>
    <t xml:space="preserve">3.83 (2.78)</t>
  </si>
  <si>
    <t xml:space="preserve">4.82 (3.69)</t>
  </si>
  <si>
    <t xml:space="preserve">6.11 (3.93)</t>
  </si>
  <si>
    <t xml:space="preserve">5.36 (3.35)</t>
  </si>
  <si>
    <t xml:space="preserve">2.35 (3.8)</t>
  </si>
  <si>
    <t xml:space="preserve">5.42 (4.03)</t>
  </si>
  <si>
    <t xml:space="preserve">6.46 (4.19)</t>
  </si>
  <si>
    <t xml:space="preserve">5.8 (3.4)</t>
  </si>
  <si>
    <t xml:space="preserve">2.54 (3.97)</t>
  </si>
  <si>
    <t xml:space="preserve">3.95 (2.89)</t>
  </si>
  <si>
    <t xml:space="preserve">6 (4.22)</t>
  </si>
  <si>
    <t xml:space="preserve">6.54 (4.37)</t>
  </si>
  <si>
    <t xml:space="preserve">5.89 (3.61)</t>
  </si>
  <si>
    <t xml:space="preserve">2.64 (4.04)</t>
  </si>
  <si>
    <t xml:space="preserve">3.7 (2.93)</t>
  </si>
  <si>
    <t xml:space="preserve">5.89 (4.45)</t>
  </si>
  <si>
    <t xml:space="preserve">6.79 (4.7)</t>
  </si>
  <si>
    <t xml:space="preserve">5.59 (3.73)</t>
  </si>
  <si>
    <t xml:space="preserve">3.41 (4.31)</t>
  </si>
  <si>
    <t xml:space="preserve">4.42 (3.03)</t>
  </si>
  <si>
    <t xml:space="preserve">6.31 (4.59)</t>
  </si>
  <si>
    <t xml:space="preserve">6.26 (4.82)</t>
  </si>
  <si>
    <t xml:space="preserve">5.62 (3.86)</t>
  </si>
  <si>
    <t xml:space="preserve">4.27 (4.45)</t>
  </si>
  <si>
    <t xml:space="preserve">4.41 (3.21)</t>
  </si>
  <si>
    <t xml:space="preserve">6.58 (4.75)</t>
  </si>
  <si>
    <t xml:space="preserve">6.94 (4.96)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</si>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</sst>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0.04</v>
      </c>
      <c r="F13" s="4" t="n">
        <v>0</v>
      </c>
    </row>
    <row r="14" ht="15" customHeight="1">
      <c r="A14" s="5" t="s">
        <v>13</v>
      </c>
      <c r="B14" s="4" t="n">
        <v>0</v>
      </c>
      <c r="C14" s="4" t="n">
        <v>0</v>
      </c>
      <c r="D14" s="4" t="n">
        <v>0</v>
      </c>
      <c r="E14" s="4" t="n">
        <v>0.03</v>
      </c>
      <c r="F14" s="4" t="n">
        <v>0.01</v>
      </c>
    </row>
    <row r="15" ht="15" customHeight="1">
      <c r="A15" s="5" t="s">
        <v>19</v>
      </c>
      <c r="B15" s="4" t="n">
        <v>0</v>
      </c>
      <c r="C15" s="4" t="n">
        <v>0</v>
      </c>
      <c r="D15" s="4" t="n">
        <v>0</v>
      </c>
      <c r="E15" s="4" t="n">
        <v>0.01</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59</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85</v>
      </c>
      <c r="F29" s="7" t="s">
        <v>95</v>
      </c>
    </row>
    <row r="30" ht="43" customHeight="1">
      <c r="A30" s="3" t="s">
        <v>57</v>
      </c>
      <c r="B30" s="6" t="s">
        <v>136</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109</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0.04</v>
      </c>
      <c r="F13" s="4" t="n">
        <v>0</v>
      </c>
    </row>
    <row r="14" ht="15" customHeight="1">
      <c r="A14" s="5" t="s">
        <v>13</v>
      </c>
      <c r="B14" s="4" t="n">
        <v>0</v>
      </c>
      <c r="C14" s="4" t="n">
        <v>0</v>
      </c>
      <c r="D14" s="4" t="n">
        <v>0</v>
      </c>
      <c r="E14" s="4" t="n">
        <v>0.03</v>
      </c>
      <c r="F14" s="4" t="n">
        <v>0.01</v>
      </c>
    </row>
    <row r="15" ht="15" customHeight="1">
      <c r="A15" s="5" t="s">
        <v>19</v>
      </c>
      <c r="B15" s="4" t="n">
        <v>0</v>
      </c>
      <c r="C15" s="4" t="n">
        <v>0</v>
      </c>
      <c r="D15" s="4" t="n">
        <v>0</v>
      </c>
      <c r="E15" s="4" t="n">
        <v>0.01</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2023-07-11T11:35:27Z</dcterms:created>
</coreProperties>
</file>