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<sst xmlns="http://schemas.openxmlformats.org/spreadsheetml/2006/main" count="144" uniqueCount="144">
  <si>
    <t xml:space="preserve">7-day water temperature forecast for Delaware River Basin, issued on 2023-07-12,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</si>
  <si>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</si>
  <si>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</si>
  <si>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</si>
  <si>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</si>
  <si>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</si>
  <si>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</si>
  <si>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Wednesday, July 12</t>
  </si>
  <si>
    <t xml:space="preserve">64.8 (59.8-69.2)</t>
  </si>
  <si>
    <t xml:space="preserve">58.3 (53.6-63.0)</t>
  </si>
  <si>
    <t xml:space="preserve">63.0 (57.9-67.6)</t>
  </si>
  <si>
    <t xml:space="preserve">69.9 (64.6-75.1)</t>
  </si>
  <si>
    <t xml:space="preserve">69.0 (63.6-73.9)</t>
  </si>
  <si>
    <t xml:space="preserve">Thursday, July 13</t>
  </si>
  <si>
    <t xml:space="preserve">61.8 (56.8-67.0)</t>
  </si>
  <si>
    <t xml:space="preserve">57.0 (52.5-61.4)</t>
  </si>
  <si>
    <t xml:space="preserve">60.8 (55.3-65.7)</t>
  </si>
  <si>
    <t xml:space="preserve">67.4 (61.4-72.4)</t>
  </si>
  <si>
    <t xml:space="preserve">66.0 (60.2-72.1)</t>
  </si>
  <si>
    <t xml:space="preserve">Friday, July 14</t>
  </si>
  <si>
    <t xml:space="preserve">60.6 (55.6-65.3)</t>
  </si>
  <si>
    <t xml:space="preserve">56.8 (51.9-61.7)</t>
  </si>
  <si>
    <t xml:space="preserve">60.2 (55.8-64.7)</t>
  </si>
  <si>
    <t xml:space="preserve">65.4 (59.4-71.6)</t>
  </si>
  <si>
    <t xml:space="preserve">62.5 (56.8-69.4)</t>
  </si>
  <si>
    <t xml:space="preserve">Saturday, July 15</t>
  </si>
  <si>
    <t xml:space="preserve">61.0 (56.3-65.8)</t>
  </si>
  <si>
    <t xml:space="preserve">58.1 (53.0-63.3)</t>
  </si>
  <si>
    <t xml:space="preserve">60.8 (55.9-66.1)</t>
  </si>
  <si>
    <t xml:space="preserve">64.8 (59.6-69.7)</t>
  </si>
  <si>
    <t xml:space="preserve">62.3 (56.9-68.0)</t>
  </si>
  <si>
    <t xml:space="preserve">Sunday, July 16</t>
  </si>
  <si>
    <t xml:space="preserve">60.8 (56.1-65.9)</t>
  </si>
  <si>
    <t xml:space="preserve">58.1 (52.7-63.2)</t>
  </si>
  <si>
    <t xml:space="preserve">60.1 (55.4-65.0)</t>
  </si>
  <si>
    <t xml:space="preserve">63.8 (58.6-69.3)</t>
  </si>
  <si>
    <t xml:space="preserve">61.3 (56.2-66.2)</t>
  </si>
  <si>
    <t xml:space="preserve">Monday, July 17</t>
  </si>
  <si>
    <t xml:space="preserve">62.0 (57.8-66.6)</t>
  </si>
  <si>
    <t xml:space="preserve">59.1 (54.3-64.1)</t>
  </si>
  <si>
    <t xml:space="preserve">60.8 (56.2-65.6)</t>
  </si>
  <si>
    <t xml:space="preserve">65.3 (60.2-70.5)</t>
  </si>
  <si>
    <t xml:space="preserve">62.9 (58.0-68.0)</t>
  </si>
  <si>
    <t xml:space="preserve">Tuesday, July 18</t>
  </si>
  <si>
    <t xml:space="preserve">61.9 (57.3-66.4)</t>
  </si>
  <si>
    <t xml:space="preserve">58.4 (53.4-63.2)</t>
  </si>
  <si>
    <t xml:space="preserve">60.4 (55.7-65.4)</t>
  </si>
  <si>
    <t xml:space="preserve">65.9 (61.8-70.2)</t>
  </si>
  <si>
    <t xml:space="preserve">62.7 (57.3-67.6)</t>
  </si>
  <si>
    <t xml:space="preserve">Wednesday, July 19</t>
  </si>
  <si>
    <t xml:space="preserve">61.5 (56.5-66.4)</t>
  </si>
  <si>
    <t xml:space="preserve">58.4 (53.1-63.6)</t>
  </si>
  <si>
    <t xml:space="preserve">60.1 (55.1-64.8)</t>
  </si>
  <si>
    <t xml:space="preserve">66.3 (61.2-70.9)</t>
  </si>
  <si>
    <t xml:space="preserve">63.1 (58.1-68.1)</t>
  </si>
  <si>
    <t xml:space="preserve">Forecasted maximum water temperature (deg F), with 90% confidence interval</t>
  </si>
  <si>
    <t xml:space="preserve">Probability of exceeding 75 degrees F</t>
  </si>
  <si>
    <t xml:space="preserve">Day ahead</t>
  </si>
  <si>
    <t xml:space="preserve">1, 0 (0.94, 0.04)</t>
  </si>
  <si>
    <t xml:space="preserve">0.9, 0.1 (0.84, 0.16)</t>
  </si>
  <si>
    <t xml:space="preserve">0.9, 0 (0.94, 0.05)</t>
  </si>
  <si>
    <t xml:space="preserve">1, 0 (0.96, 0.04)</t>
  </si>
  <si>
    <t xml:space="preserve">0.82, 0 (0.91, 0.04)</t>
  </si>
  <si>
    <t xml:space="preserve">1, 0 (0.91, 0.07)</t>
  </si>
  <si>
    <t xml:space="preserve">1, 0 (0.85, 0.15)</t>
  </si>
  <si>
    <t xml:space="preserve">0.78, 0 (0.91, 0.07)</t>
  </si>
  <si>
    <t xml:space="preserve">0.8, 0 (0.91, 0.05)</t>
  </si>
  <si>
    <t xml:space="preserve">0.5, 0 (0.85, 0.04)</t>
  </si>
  <si>
    <t xml:space="preserve">0.5, 0 (0.82, 0.1)</t>
  </si>
  <si>
    <t xml:space="preserve">1, 0 (0.81, 0.19)</t>
  </si>
  <si>
    <t xml:space="preserve">0.75, 0 (0.9, 0.07)</t>
  </si>
  <si>
    <t xml:space="preserve">0.67, 0 (0.81, 0.09)</t>
  </si>
  <si>
    <t xml:space="preserve">0.56, 0 (0.79, 0.04)</t>
  </si>
  <si>
    <t xml:space="preserve">0.43, 0 (0.84, 0.08)</t>
  </si>
  <si>
    <t xml:space="preserve">0.86, 0.14 (0.78, 0.22)</t>
  </si>
  <si>
    <t xml:space="preserve">0.86, 0 (0.9, 0.07)</t>
  </si>
  <si>
    <t xml:space="preserve">0.88, 0 (0.79, 0.08)</t>
  </si>
  <si>
    <t xml:space="preserve">0.62, 0 (0.76, 0.06)</t>
  </si>
  <si>
    <t xml:space="preserve">0.5, 0 (0.83, 0.09)</t>
  </si>
  <si>
    <t xml:space="preserve">0.83, 0.17 (0.77, 0.23)</t>
  </si>
  <si>
    <t xml:space="preserve">0.83, 0 (0.9, 0.06)</t>
  </si>
  <si>
    <t xml:space="preserve">0.71, 0 (0.76, 0.08)</t>
  </si>
  <si>
    <t xml:space="preserve">0.43, 0 (0.72, 0.07)</t>
  </si>
  <si>
    <t xml:space="preserve">0.4, 0 (0.82, 0.07)</t>
  </si>
  <si>
    <t xml:space="preserve">0.8, 0.2 (0.77, 0.23)</t>
  </si>
  <si>
    <t xml:space="preserve">0.6, 0 (0.86, 0.08)</t>
  </si>
  <si>
    <t xml:space="preserve">0.67, 0 (0.75, 0.09)</t>
  </si>
  <si>
    <t xml:space="preserve">0.33, 0 (0.69, 0.06)</t>
  </si>
  <si>
    <t xml:space="preserve">0.5, 0 (0.82, 0.09)</t>
  </si>
  <si>
    <t xml:space="preserve">0.75, 0.25 (0.78, 0.22)</t>
  </si>
  <si>
    <t xml:space="preserve">0.75, 0 (0.9, 0.06)</t>
  </si>
  <si>
    <t xml:space="preserve">0.6, 0 (0.74, 0.08)</t>
  </si>
  <si>
    <t xml:space="preserve">0.4, 0 (0.69, 0.06)</t>
  </si>
  <si>
    <t xml:space="preserve">0.67, 0 (0.77, 0.1)</t>
  </si>
  <si>
    <t xml:space="preserve">0.67, 0.33 (0.77, 0.23)</t>
  </si>
  <si>
    <t xml:space="preserve">0.67, 0 (0.86, 0.09)</t>
  </si>
  <si>
    <t xml:space="preserve">0.5, 0 (0.7, 0.06)</t>
  </si>
  <si>
    <t xml:space="preserve">0.75, 0 (0.7, 0.05)</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</si>
  <si>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</si>
  <si>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2.22 (2.37)</t>
  </si>
  <si>
    <t xml:space="preserve">2.22 (2.92)</t>
  </si>
  <si>
    <t xml:space="preserve">2.57 (2.03)</t>
  </si>
  <si>
    <t xml:space="preserve">2.47 (2.27)</t>
  </si>
  <si>
    <t xml:space="preserve">3.43 (2.62)</t>
  </si>
  <si>
    <t xml:space="preserve">3.29 (2.87)</t>
  </si>
  <si>
    <t xml:space="preserve">2.24 (3.19)</t>
  </si>
  <si>
    <t xml:space="preserve">3.58 (2.37)</t>
  </si>
  <si>
    <t xml:space="preserve">3.38 (2.91)</t>
  </si>
  <si>
    <t xml:space="preserve">5.1 (3.26)</t>
  </si>
  <si>
    <t xml:space="preserve">4.05 (3.16)</t>
  </si>
  <si>
    <t xml:space="preserve">2.3 (3.55)</t>
  </si>
  <si>
    <t xml:space="preserve">3.76 (2.67)</t>
  </si>
  <si>
    <t xml:space="preserve">4.37 (3.46)</t>
  </si>
  <si>
    <t xml:space="preserve">5.5 (3.63)</t>
  </si>
  <si>
    <t xml:space="preserve">4.73 (3.28)</t>
  </si>
  <si>
    <t xml:space="preserve">2.48 (3.7)</t>
  </si>
  <si>
    <t xml:space="preserve">3.76 (2.72)</t>
  </si>
  <si>
    <t xml:space="preserve">5 (3.78)</t>
  </si>
  <si>
    <t xml:space="preserve">6.16 (3.88)</t>
  </si>
  <si>
    <t xml:space="preserve">4.94 (3.33)</t>
  </si>
  <si>
    <t xml:space="preserve">2.75 (3.85)</t>
  </si>
  <si>
    <t xml:space="preserve">4.1 (2.91)</t>
  </si>
  <si>
    <t xml:space="preserve">4.69 (3.93)</t>
  </si>
  <si>
    <t xml:space="preserve">6.35 (4.1)</t>
  </si>
  <si>
    <t xml:space="preserve">4.9 (3.47)</t>
  </si>
  <si>
    <t xml:space="preserve">2.97 (3.92)</t>
  </si>
  <si>
    <t xml:space="preserve">4.58 (2.98)</t>
  </si>
  <si>
    <t xml:space="preserve">5.4 (4.19)</t>
  </si>
  <si>
    <t xml:space="preserve">5.96 (4.47)</t>
  </si>
  <si>
    <t xml:space="preserve">5.44 (3.53)</t>
  </si>
  <si>
    <t xml:space="preserve">3.09 (4.1)</t>
  </si>
  <si>
    <t xml:space="preserve">4.91 (3.13)</t>
  </si>
  <si>
    <t xml:space="preserve">5.83 (4.35)</t>
  </si>
  <si>
    <t xml:space="preserve">6.21 (4.66)</t>
  </si>
  <si>
    <t xml:space="preserve">4.77 (3.69)</t>
  </si>
  <si>
    <t xml:space="preserve">3.5 (4.29)</t>
  </si>
  <si>
    <t xml:space="preserve">4.95 (3.31)</t>
  </si>
  <si>
    <t xml:space="preserve">5.77 (4.54)</t>
  </si>
  <si>
    <t xml:space="preserve">6.77 (4.79)</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</si>
  <si>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</si>
  <si>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2023-07-12,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</si>
  <si>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65.4 (59.3-71.6)</t>
  </si>
  <si>
    <t xml:space="preserve">60.9 (56.2-65.6)</t>
  </si>
  <si>
    <t xml:space="preserve">60.4 (55.8-65.4)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</si>
</sst>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0.05</v>
      </c>
      <c r="F13" s="4" t="n">
        <v>0.02</v>
      </c>
    </row>
    <row r="14" ht="15" customHeight="1">
      <c r="A14" s="5" t="s">
        <v>13</v>
      </c>
      <c r="B14" s="4" t="n">
        <v>0</v>
      </c>
      <c r="C14" s="4" t="n">
        <v>0</v>
      </c>
      <c r="D14" s="4" t="n">
        <v>0</v>
      </c>
      <c r="E14" s="4" t="n">
        <v>0.01</v>
      </c>
      <c r="F14" s="4" t="n">
        <v>0.01</v>
      </c>
    </row>
    <row r="15" ht="15" customHeight="1">
      <c r="A15" s="5" t="s">
        <v>19</v>
      </c>
      <c r="B15" s="4" t="n">
        <v>0</v>
      </c>
      <c r="C15" s="4" t="n">
        <v>0</v>
      </c>
      <c r="D15" s="4" t="n">
        <v>0</v>
      </c>
      <c r="E15" s="4" t="n">
        <v>0.01</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98</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78</v>
      </c>
      <c r="C26" s="7" t="s">
        <v>79</v>
      </c>
      <c r="D26" s="7" t="s">
        <v>80</v>
      </c>
      <c r="E26" s="7" t="s">
        <v>81</v>
      </c>
      <c r="F26" s="7" t="s">
        <v>82</v>
      </c>
    </row>
    <row r="27" ht="15" customHeight="1">
      <c r="A27" s="7" t="n">
        <v>5</v>
      </c>
      <c r="B27" s="7" t="s">
        <v>83</v>
      </c>
      <c r="C27" s="7" t="s">
        <v>84</v>
      </c>
      <c r="D27" s="7" t="s">
        <v>85</v>
      </c>
      <c r="E27" s="7" t="s">
        <v>86</v>
      </c>
      <c r="F27" s="7" t="s">
        <v>87</v>
      </c>
    </row>
    <row r="28" ht="15" customHeight="1">
      <c r="A28" s="7" t="n">
        <v>6</v>
      </c>
      <c r="B28" s="7" t="s">
        <v>88</v>
      </c>
      <c r="C28" s="7" t="s">
        <v>89</v>
      </c>
      <c r="D28" s="7" t="s">
        <v>90</v>
      </c>
      <c r="E28" s="7" t="s">
        <v>91</v>
      </c>
      <c r="F28" s="7" t="s">
        <v>92</v>
      </c>
    </row>
    <row r="29" ht="15" customHeight="1">
      <c r="A29" s="7" t="n">
        <v>7</v>
      </c>
      <c r="B29" s="7" t="s">
        <v>93</v>
      </c>
      <c r="C29" s="7" t="s">
        <v>94</v>
      </c>
      <c r="D29" s="7" t="s">
        <v>95</v>
      </c>
      <c r="E29" s="7" t="s">
        <v>96</v>
      </c>
      <c r="F29" s="7" t="s">
        <v>97</v>
      </c>
    </row>
    <row r="30" ht="43" customHeight="1">
      <c r="A30" s="3" t="s">
        <v>57</v>
      </c>
      <c r="B30" s="6" t="s">
        <v>139</v>
      </c>
      <c r="C30" s="6" t="s">
        <v>2</v>
      </c>
      <c r="D30" s="6" t="s">
        <v>3</v>
      </c>
      <c r="E30" s="6" t="s">
        <v>4</v>
      </c>
      <c r="F30" s="6" t="s">
        <v>5</v>
      </c>
    </row>
    <row r="31" ht="15" customHeight="1">
      <c r="A31" s="7" t="n">
        <v>0</v>
      </c>
      <c r="B31" s="7" t="s">
        <v>99</v>
      </c>
      <c r="C31" s="7" t="s">
        <v>100</v>
      </c>
      <c r="D31" s="7" t="s">
        <v>101</v>
      </c>
      <c r="E31" s="7" t="s">
        <v>102</v>
      </c>
      <c r="F31" s="7" t="s">
        <v>103</v>
      </c>
    </row>
    <row r="32" ht="15" customHeight="1">
      <c r="A32" s="7" t="n">
        <v>1</v>
      </c>
      <c r="B32" s="7" t="s">
        <v>104</v>
      </c>
      <c r="C32" s="7" t="s">
        <v>105</v>
      </c>
      <c r="D32" s="7" t="s">
        <v>106</v>
      </c>
      <c r="E32" s="7" t="s">
        <v>107</v>
      </c>
      <c r="F32" s="7" t="s">
        <v>108</v>
      </c>
    </row>
    <row r="33" ht="15" customHeight="1">
      <c r="A33" s="7" t="n">
        <v>2</v>
      </c>
      <c r="B33" s="7" t="s">
        <v>109</v>
      </c>
      <c r="C33" s="7" t="s">
        <v>110</v>
      </c>
      <c r="D33" s="7" t="s">
        <v>111</v>
      </c>
      <c r="E33" s="7" t="s">
        <v>112</v>
      </c>
      <c r="F33" s="7" t="s">
        <v>113</v>
      </c>
    </row>
    <row r="34" ht="15" customHeight="1">
      <c r="A34" s="7" t="n">
        <v>3</v>
      </c>
      <c r="B34" s="7" t="s">
        <v>114</v>
      </c>
      <c r="C34" s="7" t="s">
        <v>115</v>
      </c>
      <c r="D34" s="7" t="s">
        <v>116</v>
      </c>
      <c r="E34" s="7" t="s">
        <v>117</v>
      </c>
      <c r="F34" s="7" t="s">
        <v>118</v>
      </c>
    </row>
    <row r="35" ht="15" customHeight="1">
      <c r="A35" s="7" t="n">
        <v>4</v>
      </c>
      <c r="B35" s="7" t="s">
        <v>119</v>
      </c>
      <c r="C35" s="7" t="s">
        <v>120</v>
      </c>
      <c r="D35" s="7" t="s">
        <v>121</v>
      </c>
      <c r="E35" s="7" t="s">
        <v>122</v>
      </c>
      <c r="F35" s="7" t="s">
        <v>123</v>
      </c>
    </row>
    <row r="36" ht="15" customHeight="1">
      <c r="A36" s="7" t="n">
        <v>5</v>
      </c>
      <c r="B36" s="7" t="s">
        <v>124</v>
      </c>
      <c r="C36" s="7" t="s">
        <v>125</v>
      </c>
      <c r="D36" s="7" t="s">
        <v>126</v>
      </c>
      <c r="E36" s="7" t="s">
        <v>127</v>
      </c>
      <c r="F36" s="7" t="s">
        <v>128</v>
      </c>
    </row>
    <row r="37" ht="15" customHeight="1">
      <c r="A37" s="7" t="n">
        <v>6</v>
      </c>
      <c r="B37" s="7" t="s">
        <v>129</v>
      </c>
      <c r="C37" s="7" t="s">
        <v>130</v>
      </c>
      <c r="D37" s="7" t="s">
        <v>131</v>
      </c>
      <c r="E37" s="7" t="s">
        <v>132</v>
      </c>
      <c r="F37" s="7" t="s">
        <v>133</v>
      </c>
    </row>
    <row r="38" ht="15" customHeight="1">
      <c r="A38" s="7" t="n">
        <v>7</v>
      </c>
      <c r="B38" s="7" t="s">
        <v>134</v>
      </c>
      <c r="C38" s="7" t="s">
        <v>135</v>
      </c>
      <c r="D38" s="7" t="s">
        <v>136</v>
      </c>
      <c r="E38" s="7" t="s">
        <v>137</v>
      </c>
      <c r="F38" s="7" t="s">
        <v>138</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140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141</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142</v>
      </c>
      <c r="E9" s="4" t="s">
        <v>41</v>
      </c>
      <c r="F9" s="4" t="s">
        <v>42</v>
      </c>
    </row>
    <row r="10" ht="15" customHeight="1">
      <c r="A10" s="5" t="s">
        <v>43</v>
      </c>
      <c r="B10" s="4" t="s">
        <v>44</v>
      </c>
      <c r="C10" s="4" t="s">
        <v>45</v>
      </c>
      <c r="D10" s="4" t="s">
        <v>143</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0.05</v>
      </c>
      <c r="F13" s="4" t="n">
        <v>0.02</v>
      </c>
    </row>
    <row r="14" ht="15" customHeight="1">
      <c r="A14" s="5" t="s">
        <v>13</v>
      </c>
      <c r="B14" s="4" t="n">
        <v>0</v>
      </c>
      <c r="C14" s="4" t="n">
        <v>0</v>
      </c>
      <c r="D14" s="4" t="n">
        <v>0</v>
      </c>
      <c r="E14" s="4" t="n">
        <v>0.01</v>
      </c>
      <c r="F14" s="4" t="n">
        <v>0.01</v>
      </c>
    </row>
    <row r="15" ht="15" customHeight="1">
      <c r="A15" s="5" t="s">
        <v>19</v>
      </c>
      <c r="B15" s="4" t="n">
        <v>0</v>
      </c>
      <c r="C15" s="4" t="n">
        <v>0</v>
      </c>
      <c r="D15" s="4" t="n">
        <v>0</v>
      </c>
      <c r="E15" s="4" t="n">
        <v>0.01</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2023-07-12T11:36:10Z</dcterms:created>
</coreProperties>
</file>