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<sst xmlns="http://schemas.openxmlformats.org/spreadsheetml/2006/main" count="145" uniqueCount="145">
  <si>
    <t xml:space="preserve">7-day water temperature forecast for Delaware River Basin, issued on 2023-07-13,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</si>
  <si>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</si>
  <si>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</si>
  <si>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</si>
  <si>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</si>
  <si>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</si>
  <si>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</si>
  <si>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July 13</t>
  </si>
  <si>
    <t xml:space="preserve">64.7 (59.4-69.4)</t>
  </si>
  <si>
    <t xml:space="preserve">58.6 (53.6-63.8)</t>
  </si>
  <si>
    <t xml:space="preserve">62.6 (58.2-66.8)</t>
  </si>
  <si>
    <t xml:space="preserve">70.5 (65.3-75.1)</t>
  </si>
  <si>
    <t xml:space="preserve">68.2 (63.6-73.3)</t>
  </si>
  <si>
    <t xml:space="preserve">Friday, July 14</t>
  </si>
  <si>
    <t xml:space="preserve">64.6 (60.0-69.2)</t>
  </si>
  <si>
    <t xml:space="preserve">58.2 (53.7-63.0)</t>
  </si>
  <si>
    <t xml:space="preserve">61.6 (57.0-66.1)</t>
  </si>
  <si>
    <t xml:space="preserve">68.8 (63.7-74.2)</t>
  </si>
  <si>
    <t xml:space="preserve">65.2 (60.0-70.8)</t>
  </si>
  <si>
    <t xml:space="preserve">Saturday, July 15</t>
  </si>
  <si>
    <t xml:space="preserve">63.8 (59.1-68.6)</t>
  </si>
  <si>
    <t xml:space="preserve">58.5 (53.7-63.5)</t>
  </si>
  <si>
    <t xml:space="preserve">61.5 (56.7-66.2)</t>
  </si>
  <si>
    <t xml:space="preserve">68.3 (62.3-74.6)</t>
  </si>
  <si>
    <t xml:space="preserve">62.9 (57.0-68.9)</t>
  </si>
  <si>
    <t xml:space="preserve">Sunday, July 16</t>
  </si>
  <si>
    <t xml:space="preserve">62.4 (57.4-67.6)</t>
  </si>
  <si>
    <t xml:space="preserve">57.8 (52.8-63.1)</t>
  </si>
  <si>
    <t xml:space="preserve">60.4 (55.3-65.6)</t>
  </si>
  <si>
    <t xml:space="preserve">66.7 (61.1-71.9)</t>
  </si>
  <si>
    <t xml:space="preserve">61.4 (55.3-67.2)</t>
  </si>
  <si>
    <t xml:space="preserve">Monday, July 17</t>
  </si>
  <si>
    <t xml:space="preserve">63.3 (58.6-68.1)</t>
  </si>
  <si>
    <t xml:space="preserve">59.1 (54.2-63.7)</t>
  </si>
  <si>
    <t xml:space="preserve">61.7 (57.2-66.5)</t>
  </si>
  <si>
    <t xml:space="preserve">67.4 (62.4-72.8)</t>
  </si>
  <si>
    <t xml:space="preserve">62.6 (57.2-68.7)</t>
  </si>
  <si>
    <t xml:space="preserve">Tuesday, July 18</t>
  </si>
  <si>
    <t xml:space="preserve">62.9 (58.4-67.4)</t>
  </si>
  <si>
    <t xml:space="preserve">58.2 (53.3-63.1)</t>
  </si>
  <si>
    <t xml:space="preserve">61.8 (56.7-66.6)</t>
  </si>
  <si>
    <t xml:space="preserve">67.3 (62.6-71.9)</t>
  </si>
  <si>
    <t xml:space="preserve">62.3 (57.1-67.4)</t>
  </si>
  <si>
    <t xml:space="preserve">Wednesday, July 19</t>
  </si>
  <si>
    <t xml:space="preserve">62.7 (58.3-67.1)</t>
  </si>
  <si>
    <t xml:space="preserve">58.1 (53.3-62.9)</t>
  </si>
  <si>
    <t xml:space="preserve">61.7 (56.8-66.5)</t>
  </si>
  <si>
    <t xml:space="preserve">67.5 (63.0-72.1)</t>
  </si>
  <si>
    <t xml:space="preserve">61.8 (56.9-66.8)</t>
  </si>
  <si>
    <t xml:space="preserve">Thursday, July 20</t>
  </si>
  <si>
    <t xml:space="preserve">62.1 (57.0-67.4)</t>
  </si>
  <si>
    <t xml:space="preserve">57.6 (52.1-62.4)</t>
  </si>
  <si>
    <t xml:space="preserve">60.3 (55.1-65.4)</t>
  </si>
  <si>
    <t xml:space="preserve">66.9 (61.9-72.1)</t>
  </si>
  <si>
    <t xml:space="preserve">60.8 (53.6-66.5)</t>
  </si>
  <si>
    <t xml:space="preserve">Forecasted maximum water temperature (deg F), with 90% confidence interval</t>
  </si>
  <si>
    <t xml:space="preserve">Probability of exceeding 75 degrees F</t>
  </si>
  <si>
    <t xml:space="preserve">Day ahead</t>
  </si>
  <si>
    <t xml:space="preserve">1, 0 (0.94, 0.05)</t>
  </si>
  <si>
    <t xml:space="preserve">1, 0 (0.85, 0.15)</t>
  </si>
  <si>
    <t xml:space="preserve">0.9, 0 (0.92, 0.07)</t>
  </si>
  <si>
    <t xml:space="preserve">0.91, 0 (0.95, 0.03)</t>
  </si>
  <si>
    <t xml:space="preserve">0.82, 0 (0.91, 0.02)</t>
  </si>
  <si>
    <t xml:space="preserve">1, 0 (0.91, 0.08)</t>
  </si>
  <si>
    <t xml:space="preserve">0.89, 0.11 (0.85, 0.15)</t>
  </si>
  <si>
    <t xml:space="preserve">0.89, 0 (0.91, 0.07)</t>
  </si>
  <si>
    <t xml:space="preserve">0.7, 0 (0.87, 0.04)</t>
  </si>
  <si>
    <t xml:space="preserve">0.5, 0 (0.79, 0.05)</t>
  </si>
  <si>
    <t xml:space="preserve">0.88, 0 (0.87, 0.09)</t>
  </si>
  <si>
    <t xml:space="preserve">1, 0 (0.83, 0.17)</t>
  </si>
  <si>
    <t xml:space="preserve">0.88, 0 (0.89, 0.08)</t>
  </si>
  <si>
    <t xml:space="preserve">0.56, 0 (0.8, 0.06)</t>
  </si>
  <si>
    <t xml:space="preserve">0.56, 0 (0.75, 0.05)</t>
  </si>
  <si>
    <t xml:space="preserve">0.86, 0 (0.87, 0.08)</t>
  </si>
  <si>
    <t xml:space="preserve">1, 0 (0.81, 0.19)</t>
  </si>
  <si>
    <t xml:space="preserve">1, 0 (0.9, 0.07)</t>
  </si>
  <si>
    <t xml:space="preserve">0.5, 0 (0.75, 0.06)</t>
  </si>
  <si>
    <t xml:space="preserve">0.5, 0 (0.69, 0.04)</t>
  </si>
  <si>
    <t xml:space="preserve">0.83, 0 (0.84, 0.1)</t>
  </si>
  <si>
    <t xml:space="preserve">0.83, 0.17 (0.74, 0.26)</t>
  </si>
  <si>
    <t xml:space="preserve">0.83, 0 (0.88, 0.08)</t>
  </si>
  <si>
    <t xml:space="preserve">0.43, 0 (0.72, 0.05)</t>
  </si>
  <si>
    <t xml:space="preserve">0.29, 0 (0.61, 0.06)</t>
  </si>
  <si>
    <t xml:space="preserve">0.8, 0 (0.81, 0.08)</t>
  </si>
  <si>
    <t xml:space="preserve">1, 0 (0.74, 0.26)</t>
  </si>
  <si>
    <t xml:space="preserve">0.8, 0 (0.88, 0.07)</t>
  </si>
  <si>
    <t xml:space="preserve">0.5, 0 (0.69, 0.06)</t>
  </si>
  <si>
    <t xml:space="preserve">0.5, 0 (0.62, 0.06)</t>
  </si>
  <si>
    <t xml:space="preserve">0.75, 0 (0.76, 0.11)</t>
  </si>
  <si>
    <t xml:space="preserve">0.75, 0.25 (0.75, 0.25)</t>
  </si>
  <si>
    <t xml:space="preserve">1, 0 (0.87, 0.08)</t>
  </si>
  <si>
    <t xml:space="preserve">0.4, 0 (0.7, 0.06)</t>
  </si>
  <si>
    <t xml:space="preserve">0.4, 0 (0.6, 0.07)</t>
  </si>
  <si>
    <t xml:space="preserve">0.33, 0 (0.76, 0.09)</t>
  </si>
  <si>
    <t xml:space="preserve">0.67, 0 (0.85, 0.1)</t>
  </si>
  <si>
    <t xml:space="preserve">0.5, 0 (0.66, 0.06)</t>
  </si>
  <si>
    <t xml:space="preserve">0.25, 0 (0.63,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</si>
  <si>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</si>
  <si>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2.31 (2.4)</t>
  </si>
  <si>
    <t xml:space="preserve">1.93 (2.9)</t>
  </si>
  <si>
    <t xml:space="preserve">2.77 (2.24)</t>
  </si>
  <si>
    <t xml:space="preserve">2.99 (2.35)</t>
  </si>
  <si>
    <t xml:space="preserve">3.39 (2.67)</t>
  </si>
  <si>
    <t xml:space="preserve">3.26 (2.82)</t>
  </si>
  <si>
    <t xml:space="preserve">2.41 (3.22)</t>
  </si>
  <si>
    <t xml:space="preserve">3.21 (2.61)</t>
  </si>
  <si>
    <t xml:space="preserve">4.48 (3.2)</t>
  </si>
  <si>
    <t xml:space="preserve">4.76 (3.45)</t>
  </si>
  <si>
    <t xml:space="preserve">3.65 (3.11)</t>
  </si>
  <si>
    <t xml:space="preserve">1.95 (3.51)</t>
  </si>
  <si>
    <t xml:space="preserve">3.07 (2.9)</t>
  </si>
  <si>
    <t xml:space="preserve">5.23 (3.74)</t>
  </si>
  <si>
    <t xml:space="preserve">5.67 (3.96)</t>
  </si>
  <si>
    <t xml:space="preserve">3.94 (3.19)</t>
  </si>
  <si>
    <t xml:space="preserve">2.31 (3.68)</t>
  </si>
  <si>
    <t xml:space="preserve">2.78 (2.88)</t>
  </si>
  <si>
    <t xml:space="preserve">5.36 (4.09)</t>
  </si>
  <si>
    <t xml:space="preserve">6.43 (4.28)</t>
  </si>
  <si>
    <t xml:space="preserve">4.34 (3.36)</t>
  </si>
  <si>
    <t xml:space="preserve">2.98 (3.87)</t>
  </si>
  <si>
    <t xml:space="preserve">3.6 (3)</t>
  </si>
  <si>
    <t xml:space="preserve">5.88 (4.27)</t>
  </si>
  <si>
    <t xml:space="preserve">6.15 (4.55)</t>
  </si>
  <si>
    <t xml:space="preserve">4.25 (3.61)</t>
  </si>
  <si>
    <t xml:space="preserve">2.74 (4.05)</t>
  </si>
  <si>
    <t xml:space="preserve">3.45 (3.04)</t>
  </si>
  <si>
    <t xml:space="preserve">5.83 (4.39)</t>
  </si>
  <si>
    <t xml:space="preserve">6.06 (4.86)</t>
  </si>
  <si>
    <t xml:space="preserve">4.36 (3.78)</t>
  </si>
  <si>
    <t xml:space="preserve">2.75 (4.21)</t>
  </si>
  <si>
    <t xml:space="preserve">3.42 (3.21)</t>
  </si>
  <si>
    <t xml:space="preserve">5.68 (4.58)</t>
  </si>
  <si>
    <t xml:space="preserve">6.16 (5.04)</t>
  </si>
  <si>
    <t xml:space="preserve">5.7 (3.91)</t>
  </si>
  <si>
    <t xml:space="preserve">1.77 (4.44)</t>
  </si>
  <si>
    <t xml:space="preserve">4.19 (3.39)</t>
  </si>
  <si>
    <t xml:space="preserve">5.94 (4.9)</t>
  </si>
  <si>
    <t xml:space="preserve">7.09 (5.1)</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</si>
  <si>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</si>
  <si>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2023-07-13,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</si>
  <si>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60.4 (55.4-65.6)</t>
  </si>
  <si>
    <t xml:space="preserve">67.5 (62.4-72.8)</t>
  </si>
  <si>
    <t xml:space="preserve">61.7 (56.8-66.6)</t>
  </si>
  <si>
    <t xml:space="preserve">60.3 (55.2-65.4)</t>
  </si>
  <si>
    <t xml:space="preserve">66.9 (62.0-72.1)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</si>
</sst>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0.06</v>
      </c>
      <c r="F13" s="4" t="n">
        <v>0.01</v>
      </c>
    </row>
    <row r="14" ht="15" customHeight="1">
      <c r="A14" s="5" t="s">
        <v>13</v>
      </c>
      <c r="B14" s="4" t="n">
        <v>0</v>
      </c>
      <c r="C14" s="4" t="n">
        <v>0</v>
      </c>
      <c r="D14" s="4" t="n">
        <v>0</v>
      </c>
      <c r="E14" s="4" t="n">
        <v>0.03</v>
      </c>
      <c r="F14" s="4" t="n">
        <v>0</v>
      </c>
    </row>
    <row r="15" ht="15" customHeight="1">
      <c r="A15" s="5" t="s">
        <v>19</v>
      </c>
      <c r="B15" s="4" t="n">
        <v>0</v>
      </c>
      <c r="C15" s="4" t="n">
        <v>0</v>
      </c>
      <c r="D15" s="4" t="n">
        <v>0</v>
      </c>
      <c r="E15" s="4" t="n">
        <v>0.04</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0.01</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84</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140</v>
      </c>
      <c r="E7" s="4" t="s">
        <v>29</v>
      </c>
      <c r="F7" s="4" t="s">
        <v>30</v>
      </c>
    </row>
    <row r="8" ht="15" customHeight="1">
      <c r="A8" s="5" t="s">
        <v>31</v>
      </c>
      <c r="B8" s="4" t="s">
        <v>32</v>
      </c>
      <c r="C8" s="4" t="s">
        <v>33</v>
      </c>
      <c r="D8" s="4" t="s">
        <v>34</v>
      </c>
      <c r="E8" s="4" t="s">
        <v>141</v>
      </c>
      <c r="F8" s="4" t="s">
        <v>36</v>
      </c>
    </row>
    <row r="9" ht="15" customHeight="1">
      <c r="A9" s="5" t="s">
        <v>37</v>
      </c>
      <c r="B9" s="4" t="s">
        <v>38</v>
      </c>
      <c r="C9" s="4" t="s">
        <v>39</v>
      </c>
      <c r="D9" s="4" t="s">
        <v>40</v>
      </c>
      <c r="E9" s="4" t="s">
        <v>41</v>
      </c>
      <c r="F9" s="4" t="s">
        <v>42</v>
      </c>
    </row>
    <row r="10" ht="15" customHeight="1">
      <c r="A10" s="5" t="s">
        <v>43</v>
      </c>
      <c r="B10" s="4" t="s">
        <v>44</v>
      </c>
      <c r="C10" s="4" t="s">
        <v>45</v>
      </c>
      <c r="D10" s="4" t="s">
        <v>142</v>
      </c>
      <c r="E10" s="4" t="s">
        <v>47</v>
      </c>
      <c r="F10" s="4" t="s">
        <v>48</v>
      </c>
    </row>
    <row r="11" ht="15" customHeight="1">
      <c r="A11" s="5" t="s">
        <v>49</v>
      </c>
      <c r="B11" s="4" t="s">
        <v>50</v>
      </c>
      <c r="C11" s="4" t="s">
        <v>51</v>
      </c>
      <c r="D11" s="4" t="s">
        <v>143</v>
      </c>
      <c r="E11" s="4" t="s">
        <v>144</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0.06</v>
      </c>
      <c r="F13" s="4" t="n">
        <v>0.01</v>
      </c>
    </row>
    <row r="14" ht="15" customHeight="1">
      <c r="A14" s="5" t="s">
        <v>13</v>
      </c>
      <c r="B14" s="4" t="n">
        <v>0</v>
      </c>
      <c r="C14" s="4" t="n">
        <v>0</v>
      </c>
      <c r="D14" s="4" t="n">
        <v>0</v>
      </c>
      <c r="E14" s="4" t="n">
        <v>0.03</v>
      </c>
      <c r="F14" s="4" t="n">
        <v>0</v>
      </c>
    </row>
    <row r="15" ht="15" customHeight="1">
      <c r="A15" s="5" t="s">
        <v>19</v>
      </c>
      <c r="B15" s="4" t="n">
        <v>0</v>
      </c>
      <c r="C15" s="4" t="n">
        <v>0</v>
      </c>
      <c r="D15" s="4" t="n">
        <v>0</v>
      </c>
      <c r="E15" s="4" t="n">
        <v>0.04</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0.01</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0.01</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2023-07-13T11:36:38Z</dcterms:created>
</coreProperties>
</file>