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<sst xmlns="http://schemas.openxmlformats.org/spreadsheetml/2006/main" count="139" uniqueCount="139">
  <si>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2023-07-14,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</si>
  <si>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</si>
  <si>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</si>
  <si>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</si>
  <si>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</si>
  <si>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</si>
  <si>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</si>
  <si>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July 14</t>
  </si>
  <si>
    <t xml:space="preserve">64.1 (59.6-68.9)</t>
  </si>
  <si>
    <t xml:space="preserve">58.7 (53.6-63.5)</t>
  </si>
  <si>
    <t xml:space="preserve">63.7 (58.4-68.0)</t>
  </si>
  <si>
    <t xml:space="preserve">70.3 (65.4-75.0)</t>
  </si>
  <si>
    <t xml:space="preserve">67.0 (61.9-71.8)</t>
  </si>
  <si>
    <t xml:space="preserve">Saturday, July 15</t>
  </si>
  <si>
    <t xml:space="preserve">65.0 (60.4-70.0)</t>
  </si>
  <si>
    <t xml:space="preserve">59.6 (54.4-64.6)</t>
  </si>
  <si>
    <t xml:space="preserve">63.9 (58.1-69.7)</t>
  </si>
  <si>
    <t xml:space="preserve">70.3 (65.2-76.0)</t>
  </si>
  <si>
    <t xml:space="preserve">66.9 (62.1-73.3)</t>
  </si>
  <si>
    <t xml:space="preserve">Sunday, July 16</t>
  </si>
  <si>
    <t xml:space="preserve">63.2 (58.0-68.6)</t>
  </si>
  <si>
    <t xml:space="preserve">58.4 (53.3-63.6)</t>
  </si>
  <si>
    <t xml:space="preserve">61.2 (55.9-66.0)</t>
  </si>
  <si>
    <t xml:space="preserve">68.9 (63.7-74.0)</t>
  </si>
  <si>
    <t xml:space="preserve">63.9 (58.3-70.5)</t>
  </si>
  <si>
    <t xml:space="preserve">Monday, July 17</t>
  </si>
  <si>
    <t xml:space="preserve">64.7 (60.2-70.0)</t>
  </si>
  <si>
    <t xml:space="preserve">59.5 (54.7-64.2)</t>
  </si>
  <si>
    <t xml:space="preserve">62.0 (57.7-66.7)</t>
  </si>
  <si>
    <t xml:space="preserve">69.2 (65.2-73.2)</t>
  </si>
  <si>
    <t xml:space="preserve">64.6 (59.2-70.1)</t>
  </si>
  <si>
    <t xml:space="preserve">Tuesday, July 18</t>
  </si>
  <si>
    <t xml:space="preserve">64.0 (59.2-69.0)</t>
  </si>
  <si>
    <t xml:space="preserve">58.8 (54.1-63.5)</t>
  </si>
  <si>
    <t xml:space="preserve">60.7 (56.0-65.2)</t>
  </si>
  <si>
    <t xml:space="preserve">68.8 (64.2-73.7)</t>
  </si>
  <si>
    <t xml:space="preserve">63.8 (58.9-68.8)</t>
  </si>
  <si>
    <t xml:space="preserve">Wednesday, July 19</t>
  </si>
  <si>
    <t xml:space="preserve">64.4 (59.7-69.3)</t>
  </si>
  <si>
    <t xml:space="preserve">58.5 (53.6-63.5)</t>
  </si>
  <si>
    <t xml:space="preserve">60.6 (55.8-65.1)</t>
  </si>
  <si>
    <t xml:space="preserve">68.7 (64.2-73.2)</t>
  </si>
  <si>
    <t xml:space="preserve">63.7 (59.0-68.5)</t>
  </si>
  <si>
    <t xml:space="preserve">Thursday, July 20</t>
  </si>
  <si>
    <t xml:space="preserve">63.7 (59.0-68.4)</t>
  </si>
  <si>
    <t xml:space="preserve">57.4 (52.5-62.2)</t>
  </si>
  <si>
    <t xml:space="preserve">59.4 (53.7-64.9)</t>
  </si>
  <si>
    <t xml:space="preserve">67.9 (62.9-73.4)</t>
  </si>
  <si>
    <t xml:space="preserve">62.5 (57.6-67.9)</t>
  </si>
  <si>
    <t xml:space="preserve">Friday, July 21</t>
  </si>
  <si>
    <t xml:space="preserve">62.9 (57.4-68.4)</t>
  </si>
  <si>
    <t xml:space="preserve">56.9 (51.9-61.9)</t>
  </si>
  <si>
    <t xml:space="preserve">58.7 (53.9-63.6)</t>
  </si>
  <si>
    <t xml:space="preserve">67.0 (61.4-72.6)</t>
  </si>
  <si>
    <t xml:space="preserve">61.9 (56.1-68.3)</t>
  </si>
  <si>
    <t xml:space="preserve">Forecasted maximum water temperature (deg F), with 90% confidence interval</t>
  </si>
  <si>
    <t xml:space="preserve">Probability of exceeding 75 degrees F</t>
  </si>
  <si>
    <t xml:space="preserve">Day ahead</t>
  </si>
  <si>
    <t xml:space="preserve">1, 0 (0.94, 0.04)</t>
  </si>
  <si>
    <t xml:space="preserve">0.9, 0.1 (0.88, 0.12)</t>
  </si>
  <si>
    <t xml:space="preserve">1, 0 (0.95, 0.04)</t>
  </si>
  <si>
    <t xml:space="preserve">1, 0 (0.96, 0.04)</t>
  </si>
  <si>
    <t xml:space="preserve">0.91, 0 (0.93, 0.03)</t>
  </si>
  <si>
    <t xml:space="preserve">1, 0 (0.89, 0.07)</t>
  </si>
  <si>
    <t xml:space="preserve">1, 0 (0.85, 0.15)</t>
  </si>
  <si>
    <t xml:space="preserve">1, 0 (0.92, 0.06)</t>
  </si>
  <si>
    <t xml:space="preserve">0.9, 0 (0.88, 0.03)</t>
  </si>
  <si>
    <t xml:space="preserve">0.8, 0 (0.83, 0.03)</t>
  </si>
  <si>
    <t xml:space="preserve">0.88, 0 (0.84, 0.09)</t>
  </si>
  <si>
    <t xml:space="preserve">0.88, 0.12 (0.77, 0.23)</t>
  </si>
  <si>
    <t xml:space="preserve">1, 0 (0.88, 0.1)</t>
  </si>
  <si>
    <t xml:space="preserve">0.78, 0 (0.81, 0.06)</t>
  </si>
  <si>
    <t xml:space="preserve">0.78, 0 (0.75, 0.05)</t>
  </si>
  <si>
    <t xml:space="preserve">0.86, 0 (0.85, 0.08)</t>
  </si>
  <si>
    <t xml:space="preserve">1, 0 (0.76, 0.24)</t>
  </si>
  <si>
    <t xml:space="preserve">0.86, 0 (0.88, 0.08)</t>
  </si>
  <si>
    <t xml:space="preserve">0.88, 0 (0.76, 0.05)</t>
  </si>
  <si>
    <t xml:space="preserve">0.5, 0 (0.69, 0.05)</t>
  </si>
  <si>
    <t xml:space="preserve">0.5, 0 (0.79, 0.09)</t>
  </si>
  <si>
    <t xml:space="preserve">0.83, 0.17 (0.78, 0.22)</t>
  </si>
  <si>
    <t xml:space="preserve">0.83, 0 (0.88, 0.08)</t>
  </si>
  <si>
    <t xml:space="preserve">0.71, 0 (0.76, 0.05)</t>
  </si>
  <si>
    <t xml:space="preserve">0.57, 0 (0.65, 0.07)</t>
  </si>
  <si>
    <t xml:space="preserve">1, 0 (0.82, 0.07)</t>
  </si>
  <si>
    <t xml:space="preserve">0.8, 0.2 (0.78, 0.22)</t>
  </si>
  <si>
    <t xml:space="preserve">1, 0 (0.87, 0.1)</t>
  </si>
  <si>
    <t xml:space="preserve">0.67, 0 (0.73, 0.07)</t>
  </si>
  <si>
    <t xml:space="preserve">0.5, 0 (0.65, 0.06)</t>
  </si>
  <si>
    <t xml:space="preserve">0.25, 0 (0.77, 0.08)</t>
  </si>
  <si>
    <t xml:space="preserve">0.75, 0 (0.86, 0.08)</t>
  </si>
  <si>
    <t xml:space="preserve">0.6, 0 (0.69, 0.07)</t>
  </si>
  <si>
    <t xml:space="preserve">0.2, 0 (0.66, 0.07)</t>
  </si>
  <si>
    <t xml:space="preserve">0.33, 0 (0.77, 0.08)</t>
  </si>
  <si>
    <t xml:space="preserve">0.67, 0 (0.84, 0.11)</t>
  </si>
  <si>
    <t xml:space="preserve">0, 0 (0.68, 0.06)</t>
  </si>
  <si>
    <t xml:space="preserve">0.25, 0 (0.62,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</si>
  <si>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</si>
  <si>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1.9 (2.4)</t>
  </si>
  <si>
    <t xml:space="preserve">1.95 (2.96)</t>
  </si>
  <si>
    <t xml:space="preserve">1.96 (2.2)</t>
  </si>
  <si>
    <t xml:space="preserve">2.57 (2.29)</t>
  </si>
  <si>
    <t xml:space="preserve">2.68 (2.61)</t>
  </si>
  <si>
    <t xml:space="preserve">3.22 (2.94)</t>
  </si>
  <si>
    <t xml:space="preserve">2.33 (3.24)</t>
  </si>
  <si>
    <t xml:space="preserve">2.64 (2.54)</t>
  </si>
  <si>
    <t xml:space="preserve">3.65 (3.05)</t>
  </si>
  <si>
    <t xml:space="preserve">4.37 (3.35)</t>
  </si>
  <si>
    <t xml:space="preserve">3.75 (3.27)</t>
  </si>
  <si>
    <t xml:space="preserve">2.52 (3.63)</t>
  </si>
  <si>
    <t xml:space="preserve">2.54 (2.9)</t>
  </si>
  <si>
    <t xml:space="preserve">4.49 (3.61)</t>
  </si>
  <si>
    <t xml:space="preserve">5.09 (3.91)</t>
  </si>
  <si>
    <t xml:space="preserve">3.92 (3.31)</t>
  </si>
  <si>
    <t xml:space="preserve">2.63 (3.68)</t>
  </si>
  <si>
    <t xml:space="preserve">2.96 (2.94)</t>
  </si>
  <si>
    <t xml:space="preserve">4.8 (3.9)</t>
  </si>
  <si>
    <t xml:space="preserve">5.39 (4.2)</t>
  </si>
  <si>
    <t xml:space="preserve">4.43 (3.42)</t>
  </si>
  <si>
    <t xml:space="preserve">2.96 (3.85)</t>
  </si>
  <si>
    <t xml:space="preserve">3.51 (3.11)</t>
  </si>
  <si>
    <t xml:space="preserve">5.23 (4.09)</t>
  </si>
  <si>
    <t xml:space="preserve">6.11 (4.52)</t>
  </si>
  <si>
    <t xml:space="preserve">3.91 (3.57)</t>
  </si>
  <si>
    <t xml:space="preserve">3.25 (3.94)</t>
  </si>
  <si>
    <t xml:space="preserve">3.05 (3.13)</t>
  </si>
  <si>
    <t xml:space="preserve">5.12 (4.31)</t>
  </si>
  <si>
    <t xml:space="preserve">6.33 (4.81)</t>
  </si>
  <si>
    <t xml:space="preserve">4.5 (3.72)</t>
  </si>
  <si>
    <t xml:space="preserve">1.7 (4.16)</t>
  </si>
  <si>
    <t xml:space="preserve">3.96 (3.26)</t>
  </si>
  <si>
    <t xml:space="preserve">5.3 (4.5)</t>
  </si>
  <si>
    <t xml:space="preserve">6.65 (4.93)</t>
  </si>
  <si>
    <t xml:space="preserve">5.38 (3.84)</t>
  </si>
  <si>
    <t xml:space="preserve">2.28 (4.38)</t>
  </si>
  <si>
    <t xml:space="preserve">4.18 (3.37)</t>
  </si>
  <si>
    <t xml:space="preserve">6.41 (4.69)</t>
  </si>
  <si>
    <t xml:space="preserve">7.05 (5.1)</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</si>
  <si>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</si>
  <si>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2023-07-14,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</si>
</sst>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0.05</v>
      </c>
      <c r="F13" s="4" t="n">
        <v>0.01</v>
      </c>
    </row>
    <row r="14" ht="15" customHeight="1">
      <c r="A14" s="5" t="s">
        <v>13</v>
      </c>
      <c r="B14" s="4" t="n">
        <v>0</v>
      </c>
      <c r="C14" s="4" t="n">
        <v>0</v>
      </c>
      <c r="D14" s="4" t="n">
        <v>0</v>
      </c>
      <c r="E14" s="4" t="n">
        <v>0.08</v>
      </c>
      <c r="F14" s="4" t="n">
        <v>0.02</v>
      </c>
    </row>
    <row r="15" ht="15" customHeight="1">
      <c r="A15" s="5" t="s">
        <v>19</v>
      </c>
      <c r="B15" s="4" t="n">
        <v>0</v>
      </c>
      <c r="C15" s="4" t="n">
        <v>0</v>
      </c>
      <c r="D15" s="4" t="n">
        <v>0</v>
      </c>
      <c r="E15" s="4" t="n">
        <v>0.03</v>
      </c>
      <c r="F15" s="4" t="n">
        <v>0.01</v>
      </c>
    </row>
    <row r="16" ht="15" customHeight="1">
      <c r="A16" s="5" t="s">
        <v>25</v>
      </c>
      <c r="B16" s="4" t="n">
        <v>0</v>
      </c>
      <c r="C16" s="4" t="n">
        <v>0</v>
      </c>
      <c r="D16" s="4" t="n">
        <v>0</v>
      </c>
      <c r="E16" s="4" t="n">
        <v>0.01</v>
      </c>
      <c r="F16" s="4" t="n">
        <v>0</v>
      </c>
    </row>
    <row r="17" ht="15" customHeight="1">
      <c r="A17" s="5" t="s">
        <v>31</v>
      </c>
      <c r="B17" s="4" t="n">
        <v>0</v>
      </c>
      <c r="C17" s="4" t="n">
        <v>0</v>
      </c>
      <c r="D17" s="4" t="n">
        <v>0</v>
      </c>
      <c r="E17" s="4" t="n">
        <v>0.03</v>
      </c>
      <c r="F17" s="4" t="n">
        <v>0</v>
      </c>
    </row>
    <row r="18" ht="15" customHeight="1">
      <c r="A18" s="5" t="s">
        <v>37</v>
      </c>
      <c r="B18" s="4" t="n">
        <v>0</v>
      </c>
      <c r="C18" s="4" t="n">
        <v>0</v>
      </c>
      <c r="D18" s="4" t="n">
        <v>0</v>
      </c>
      <c r="E18" s="4" t="n">
        <v>0.02</v>
      </c>
      <c r="F18" s="4" t="n">
        <v>0</v>
      </c>
    </row>
    <row r="19" ht="15" customHeight="1">
      <c r="A19" s="5" t="s">
        <v>43</v>
      </c>
      <c r="B19" s="4" t="n">
        <v>0</v>
      </c>
      <c r="C19" s="4" t="n">
        <v>0</v>
      </c>
      <c r="D19" s="4" t="n">
        <v>0</v>
      </c>
      <c r="E19" s="4" t="n">
        <v>0.01</v>
      </c>
      <c r="F19" s="4" t="n">
        <v>0</v>
      </c>
    </row>
    <row r="20" ht="15" customHeight="1">
      <c r="A20" s="5" t="s">
        <v>49</v>
      </c>
      <c r="B20" s="4" t="n">
        <v>0</v>
      </c>
      <c r="C20" s="4" t="n">
        <v>0</v>
      </c>
      <c r="D20" s="4" t="n">
        <v>0</v>
      </c>
      <c r="E20" s="4" t="n">
        <v>0.01</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74</v>
      </c>
      <c r="D28" s="7" t="s">
        <v>89</v>
      </c>
      <c r="E28" s="7" t="s">
        <v>90</v>
      </c>
      <c r="F28" s="7" t="s">
        <v>91</v>
      </c>
    </row>
    <row r="29" ht="15" customHeight="1">
      <c r="A29" s="7" t="n">
        <v>7</v>
      </c>
      <c r="B29" s="7" t="s">
        <v>92</v>
      </c>
      <c r="C29" s="7" t="s">
        <v>74</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0.05</v>
      </c>
      <c r="F13" s="4" t="n">
        <v>0.01</v>
      </c>
    </row>
    <row r="14" ht="15" customHeight="1">
      <c r="A14" s="5" t="s">
        <v>13</v>
      </c>
      <c r="B14" s="4" t="n">
        <v>0</v>
      </c>
      <c r="C14" s="4" t="n">
        <v>0</v>
      </c>
      <c r="D14" s="4" t="n">
        <v>0</v>
      </c>
      <c r="E14" s="4" t="n">
        <v>0.08</v>
      </c>
      <c r="F14" s="4" t="n">
        <v>0.02</v>
      </c>
    </row>
    <row r="15" ht="15" customHeight="1">
      <c r="A15" s="5" t="s">
        <v>19</v>
      </c>
      <c r="B15" s="4" t="n">
        <v>0</v>
      </c>
      <c r="C15" s="4" t="n">
        <v>0</v>
      </c>
      <c r="D15" s="4" t="n">
        <v>0</v>
      </c>
      <c r="E15" s="4" t="n">
        <v>0.03</v>
      </c>
      <c r="F15" s="4" t="n">
        <v>0.01</v>
      </c>
    </row>
    <row r="16" ht="15" customHeight="1">
      <c r="A16" s="5" t="s">
        <v>25</v>
      </c>
      <c r="B16" s="4" t="n">
        <v>0</v>
      </c>
      <c r="C16" s="4" t="n">
        <v>0</v>
      </c>
      <c r="D16" s="4" t="n">
        <v>0</v>
      </c>
      <c r="E16" s="4" t="n">
        <v>0.01</v>
      </c>
      <c r="F16" s="4" t="n">
        <v>0</v>
      </c>
    </row>
    <row r="17" ht="15" customHeight="1">
      <c r="A17" s="5" t="s">
        <v>31</v>
      </c>
      <c r="B17" s="4" t="n">
        <v>0</v>
      </c>
      <c r="C17" s="4" t="n">
        <v>0</v>
      </c>
      <c r="D17" s="4" t="n">
        <v>0</v>
      </c>
      <c r="E17" s="4" t="n">
        <v>0.03</v>
      </c>
      <c r="F17" s="4" t="n">
        <v>0</v>
      </c>
    </row>
    <row r="18" ht="15" customHeight="1">
      <c r="A18" s="5" t="s">
        <v>37</v>
      </c>
      <c r="B18" s="4" t="n">
        <v>0</v>
      </c>
      <c r="C18" s="4" t="n">
        <v>0</v>
      </c>
      <c r="D18" s="4" t="n">
        <v>0</v>
      </c>
      <c r="E18" s="4" t="n">
        <v>0.02</v>
      </c>
      <c r="F18" s="4" t="n">
        <v>0</v>
      </c>
    </row>
    <row r="19" ht="15" customHeight="1">
      <c r="A19" s="5" t="s">
        <v>43</v>
      </c>
      <c r="B19" s="4" t="n">
        <v>0</v>
      </c>
      <c r="C19" s="4" t="n">
        <v>0</v>
      </c>
      <c r="D19" s="4" t="n">
        <v>0</v>
      </c>
      <c r="E19" s="4" t="n">
        <v>0.01</v>
      </c>
      <c r="F19" s="4" t="n">
        <v>0</v>
      </c>
    </row>
    <row r="20" ht="15" customHeight="1">
      <c r="A20" s="5" t="s">
        <v>49</v>
      </c>
      <c r="B20" s="4" t="n">
        <v>0</v>
      </c>
      <c r="C20" s="4" t="n">
        <v>0</v>
      </c>
      <c r="D20" s="4" t="n">
        <v>0</v>
      </c>
      <c r="E20" s="4" t="n">
        <v>0.01</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2023-07-14T11:36:56Z</dcterms:created>
</coreProperties>
</file>