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<sst xmlns="http://schemas.openxmlformats.org/spreadsheetml/2006/main" count="140" uniqueCount="140">
  <si>
    <t xml:space="preserve">7-day water temperature forecast for Delaware River Basin, issued on 2023-07-15,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</si>
  <si>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</si>
  <si>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</si>
  <si>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</si>
  <si>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</si>
  <si>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</si>
  <si>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</si>
  <si>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Saturday, July 15</t>
  </si>
  <si>
    <t xml:space="preserve">66.8 (61.6-71.5)</t>
  </si>
  <si>
    <t xml:space="preserve">59.4 (54.6-64.0)</t>
  </si>
  <si>
    <t xml:space="preserve">64.8 (60.0-69.5)</t>
  </si>
  <si>
    <t xml:space="preserve">71.9 (66.6-77.2)</t>
  </si>
  <si>
    <t xml:space="preserve">68.1 (63.0-72.9)</t>
  </si>
  <si>
    <t xml:space="preserve">Sunday, July 16</t>
  </si>
  <si>
    <t xml:space="preserve">64.1 (58.6-69.7)</t>
  </si>
  <si>
    <t xml:space="preserve">58.1 (53.4-62.8)</t>
  </si>
  <si>
    <t xml:space="preserve">62.0 (56.7-67.0)</t>
  </si>
  <si>
    <t xml:space="preserve">69.9 (64.2-75.5)</t>
  </si>
  <si>
    <t xml:space="preserve">64.5 (58.9-70.6)</t>
  </si>
  <si>
    <t xml:space="preserve">Monday, July 17</t>
  </si>
  <si>
    <t xml:space="preserve">65.3 (60.7-70.5)</t>
  </si>
  <si>
    <t xml:space="preserve">59.3 (54.6-64.3)</t>
  </si>
  <si>
    <t xml:space="preserve">63.0 (58.2-68.1)</t>
  </si>
  <si>
    <t xml:space="preserve">70.9 (66.4-76.2)</t>
  </si>
  <si>
    <t xml:space="preserve">65.9 (60.8-71.9)</t>
  </si>
  <si>
    <t xml:space="preserve">Tuesday, July 18</t>
  </si>
  <si>
    <t xml:space="preserve">64.7 (60.1-69.3)</t>
  </si>
  <si>
    <t xml:space="preserve">58.4 (53.3-63.1)</t>
  </si>
  <si>
    <t xml:space="preserve">62.0 (56.9-67.2)</t>
  </si>
  <si>
    <t xml:space="preserve">70.5 (66.0-75.4)</t>
  </si>
  <si>
    <t xml:space="preserve">65.0 (59.3-71.2)</t>
  </si>
  <si>
    <t xml:space="preserve">Wednesday, July 19</t>
  </si>
  <si>
    <t xml:space="preserve">64.8 (59.7-69.6)</t>
  </si>
  <si>
    <t xml:space="preserve">58.2 (53.0-62.9)</t>
  </si>
  <si>
    <t xml:space="preserve">62.2 (57.3-67.2)</t>
  </si>
  <si>
    <t xml:space="preserve">70.5 (65.3-75.4)</t>
  </si>
  <si>
    <t xml:space="preserve">65.2 (59.2-71.1)</t>
  </si>
  <si>
    <t xml:space="preserve">Thursday, July 20</t>
  </si>
  <si>
    <t xml:space="preserve">64.3 (59.5-69.0)</t>
  </si>
  <si>
    <t xml:space="preserve">57.7 (52.7-62.7)</t>
  </si>
  <si>
    <t xml:space="preserve">61.2 (55.8-66.2)</t>
  </si>
  <si>
    <t xml:space="preserve">70.2 (64.9-76.2)</t>
  </si>
  <si>
    <t xml:space="preserve">64.2 (58.5-69.7)</t>
  </si>
  <si>
    <t xml:space="preserve">Friday, July 21</t>
  </si>
  <si>
    <t xml:space="preserve">62.5 (57.0-67.6)</t>
  </si>
  <si>
    <t xml:space="preserve">56.6 (51.5-62.0)</t>
  </si>
  <si>
    <t xml:space="preserve">59.6 (54.6-64.3)</t>
  </si>
  <si>
    <t xml:space="preserve">68.4 (63.0-73.4)</t>
  </si>
  <si>
    <t xml:space="preserve">62.1 (55.8-67.7)</t>
  </si>
  <si>
    <t xml:space="preserve">Saturday, July 22</t>
  </si>
  <si>
    <t xml:space="preserve">62.1 (56.6-67.6)</t>
  </si>
  <si>
    <t xml:space="preserve">56.8 (51.8-61.9)</t>
  </si>
  <si>
    <t xml:space="preserve">59.5 (54.5-64.1)</t>
  </si>
  <si>
    <t xml:space="preserve">67.9 (63.2-72.5)</t>
  </si>
  <si>
    <t xml:space="preserve">61.6 (55.8-67.8)</t>
  </si>
  <si>
    <t xml:space="preserve">Forecasted maximum water temperature (deg F), with 90% confidence interval</t>
  </si>
  <si>
    <t xml:space="preserve">Probability of exceeding 75 degrees F</t>
  </si>
  <si>
    <t xml:space="preserve">Day ahead</t>
  </si>
  <si>
    <t xml:space="preserve">1, 0 (0.95, 0.04)</t>
  </si>
  <si>
    <t xml:space="preserve">1, 0 (0.89, 0.11)</t>
  </si>
  <si>
    <t xml:space="preserve">1, 0 (0.94, 0.06)</t>
  </si>
  <si>
    <t xml:space="preserve">1, 0 (0.96, 0.04)</t>
  </si>
  <si>
    <t xml:space="preserve">0.91, 0 (0.9, 0.03)</t>
  </si>
  <si>
    <t xml:space="preserve">1, 0 (0.9, 0.07)</t>
  </si>
  <si>
    <t xml:space="preserve">0.89, 0.11 (0.86, 0.14)</t>
  </si>
  <si>
    <t xml:space="preserve">1, 0 (0.93, 0.07)</t>
  </si>
  <si>
    <t xml:space="preserve">1, 0 (0.9, 0.03)</t>
  </si>
  <si>
    <t xml:space="preserve">0.8, 0 (0.82, 0.04)</t>
  </si>
  <si>
    <t xml:space="preserve">0.62, 0 (0.81, 0.13)</t>
  </si>
  <si>
    <t xml:space="preserve">1, 0 (0.83, 0.17)</t>
  </si>
  <si>
    <t xml:space="preserve">1, 0 (0.92, 0.07)</t>
  </si>
  <si>
    <t xml:space="preserve">0.89, 0 (0.79, 0.06)</t>
  </si>
  <si>
    <t xml:space="preserve">0.67, 0 (0.76, 0.05)</t>
  </si>
  <si>
    <t xml:space="preserve">0.86, 0 (0.88, 0.08)</t>
  </si>
  <si>
    <t xml:space="preserve">0.86, 0 (0.93, 0.06)</t>
  </si>
  <si>
    <t xml:space="preserve">0.62, 0 (0.72, 0.08)</t>
  </si>
  <si>
    <t xml:space="preserve">0.5, 0 (0.75, 0.05)</t>
  </si>
  <si>
    <t xml:space="preserve">0.83, 0 (0.84, 0.09)</t>
  </si>
  <si>
    <t xml:space="preserve">0.83, 0.17 (0.78, 0.22)</t>
  </si>
  <si>
    <t xml:space="preserve">0.67, 0 (0.89, 0.08)</t>
  </si>
  <si>
    <t xml:space="preserve">0.86, 0 (0.74, 0.06)</t>
  </si>
  <si>
    <t xml:space="preserve">0.29, 0 (0.69, 0.05)</t>
  </si>
  <si>
    <t xml:space="preserve">0.6, 0 (0.84, 0.07)</t>
  </si>
  <si>
    <t xml:space="preserve">1, 0 (0.77, 0.23)</t>
  </si>
  <si>
    <t xml:space="preserve">0.5, 0 (0.71, 0.06)</t>
  </si>
  <si>
    <t xml:space="preserve">0.17, 0 (0.66, 0.06)</t>
  </si>
  <si>
    <t xml:space="preserve">0.25, 0 (0.81, 0.06)</t>
  </si>
  <si>
    <t xml:space="preserve">1, 0 (0.79, 0.21)</t>
  </si>
  <si>
    <t xml:space="preserve">0.75, 0 (0.91, 0.07)</t>
  </si>
  <si>
    <t xml:space="preserve">0.4, 0 (0.69, 0.07)</t>
  </si>
  <si>
    <t xml:space="preserve">0.2, 0 (0.65, 0.05)</t>
  </si>
  <si>
    <t xml:space="preserve">0.33, 0 (0.79, 0.06)</t>
  </si>
  <si>
    <t xml:space="preserve">1, 0 (0.76, 0.24)</t>
  </si>
  <si>
    <t xml:space="preserve">0.33, 0 (0.88, 0.08)</t>
  </si>
  <si>
    <t xml:space="preserve">0.25, 0 (0.68, 0.04)</t>
  </si>
  <si>
    <t xml:space="preserve">0.25, 0 (0.64, 0.04)</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</si>
  <si>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</si>
  <si>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1.97 (2.35)</t>
  </si>
  <si>
    <t xml:space="preserve">1.95 (2.9)</t>
  </si>
  <si>
    <t xml:space="preserve">1.84 (2.2)</t>
  </si>
  <si>
    <t xml:space="preserve">2.07 (2.27)</t>
  </si>
  <si>
    <t xml:space="preserve">3.11 (2.64)</t>
  </si>
  <si>
    <t xml:space="preserve">2.87 (2.82)</t>
  </si>
  <si>
    <t xml:space="preserve">2.55 (3.18)</t>
  </si>
  <si>
    <t xml:space="preserve">2.48 (2.54)</t>
  </si>
  <si>
    <t xml:space="preserve">2.45 (2.97)</t>
  </si>
  <si>
    <t xml:space="preserve">4.39 (3.34)</t>
  </si>
  <si>
    <t xml:space="preserve">3.91 (3.14)</t>
  </si>
  <si>
    <t xml:space="preserve">2.44 (3.46)</t>
  </si>
  <si>
    <t xml:space="preserve">2.84 (2.75)</t>
  </si>
  <si>
    <t xml:space="preserve">3.58 (3.58)</t>
  </si>
  <si>
    <t xml:space="preserve">4.86 (3.88)</t>
  </si>
  <si>
    <t xml:space="preserve">4.09 (3.11)</t>
  </si>
  <si>
    <t xml:space="preserve">2.68 (3.54)</t>
  </si>
  <si>
    <t xml:space="preserve">3.17 (2.72)</t>
  </si>
  <si>
    <t xml:space="preserve">4.35 (3.96)</t>
  </si>
  <si>
    <t xml:space="preserve">5.57 (4.12)</t>
  </si>
  <si>
    <t xml:space="preserve">4.01 (3.21)</t>
  </si>
  <si>
    <t xml:space="preserve">3.37 (3.74)</t>
  </si>
  <si>
    <t xml:space="preserve">3.65 (2.9)</t>
  </si>
  <si>
    <t xml:space="preserve">4.64 (4.14)</t>
  </si>
  <si>
    <t xml:space="preserve">6.56 (4.42)</t>
  </si>
  <si>
    <t xml:space="preserve">4.3 (3.42)</t>
  </si>
  <si>
    <t xml:space="preserve">2.18 (3.87)</t>
  </si>
  <si>
    <t xml:space="preserve">3.52 (2.91)</t>
  </si>
  <si>
    <t xml:space="preserve">4.91 (4.43)</t>
  </si>
  <si>
    <t xml:space="preserve">7.05 (4.74)</t>
  </si>
  <si>
    <t xml:space="preserve">5.14 (3.56)</t>
  </si>
  <si>
    <t xml:space="preserve">2.35 (4.04)</t>
  </si>
  <si>
    <t xml:space="preserve">4.22 (3.05)</t>
  </si>
  <si>
    <t xml:space="preserve">5.53 (4.57)</t>
  </si>
  <si>
    <t xml:space="preserve">7.19 (4.92)</t>
  </si>
  <si>
    <t xml:space="preserve">5.7 (3.78)</t>
  </si>
  <si>
    <t xml:space="preserve">2.73 (4.16)</t>
  </si>
  <si>
    <t xml:space="preserve">4.5 (3.2)</t>
  </si>
  <si>
    <t xml:space="preserve">6.01 (4.84)</t>
  </si>
  <si>
    <t xml:space="preserve">7.12 (5.05)</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</si>
  <si>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</si>
  <si>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2023-07-15,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</si>
  <si>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58.1 (53.0-62.9)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</si>
</sst>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0.14</v>
      </c>
      <c r="F13" s="4" t="n">
        <v>0.01</v>
      </c>
    </row>
    <row r="14" ht="15" customHeight="1">
      <c r="A14" s="5" t="s">
        <v>13</v>
      </c>
      <c r="B14" s="4" t="n">
        <v>0</v>
      </c>
      <c r="C14" s="4" t="n">
        <v>0</v>
      </c>
      <c r="D14" s="4" t="n">
        <v>0</v>
      </c>
      <c r="E14" s="4" t="n">
        <v>0.06</v>
      </c>
      <c r="F14" s="4" t="n">
        <v>0</v>
      </c>
    </row>
    <row r="15" ht="15" customHeight="1">
      <c r="A15" s="5" t="s">
        <v>19</v>
      </c>
      <c r="B15" s="4" t="n">
        <v>0</v>
      </c>
      <c r="C15" s="4" t="n">
        <v>0</v>
      </c>
      <c r="D15" s="4" t="n">
        <v>0</v>
      </c>
      <c r="E15" s="4" t="n">
        <v>0.08</v>
      </c>
      <c r="F15" s="4" t="n">
        <v>0.01</v>
      </c>
    </row>
    <row r="16" ht="15" customHeight="1">
      <c r="A16" s="5" t="s">
        <v>25</v>
      </c>
      <c r="B16" s="4" t="n">
        <v>0</v>
      </c>
      <c r="C16" s="4" t="n">
        <v>0</v>
      </c>
      <c r="D16" s="4" t="n">
        <v>0</v>
      </c>
      <c r="E16" s="4" t="n">
        <v>0.06</v>
      </c>
      <c r="F16" s="4" t="n">
        <v>0.01</v>
      </c>
    </row>
    <row r="17" ht="15" customHeight="1">
      <c r="A17" s="5" t="s">
        <v>31</v>
      </c>
      <c r="B17" s="4" t="n">
        <v>0</v>
      </c>
      <c r="C17" s="4" t="n">
        <v>0</v>
      </c>
      <c r="D17" s="4" t="n">
        <v>0</v>
      </c>
      <c r="E17" s="4" t="n">
        <v>0.06</v>
      </c>
      <c r="F17" s="4" t="n">
        <v>0.01</v>
      </c>
    </row>
    <row r="18" ht="15" customHeight="1">
      <c r="A18" s="5" t="s">
        <v>37</v>
      </c>
      <c r="B18" s="4" t="n">
        <v>0</v>
      </c>
      <c r="C18" s="4" t="n">
        <v>0</v>
      </c>
      <c r="D18" s="4" t="n">
        <v>0</v>
      </c>
      <c r="E18" s="4" t="n">
        <v>0.08</v>
      </c>
      <c r="F18" s="4" t="n">
        <v>0</v>
      </c>
    </row>
    <row r="19" ht="15" customHeight="1">
      <c r="A19" s="5" t="s">
        <v>43</v>
      </c>
      <c r="B19" s="4" t="n">
        <v>0</v>
      </c>
      <c r="C19" s="4" t="n">
        <v>0</v>
      </c>
      <c r="D19" s="4" t="n">
        <v>0</v>
      </c>
      <c r="E19" s="4" t="n">
        <v>0.02</v>
      </c>
      <c r="F19" s="4" t="n">
        <v>0</v>
      </c>
    </row>
    <row r="20" ht="15" customHeight="1">
      <c r="A20" s="5" t="s">
        <v>49</v>
      </c>
      <c r="B20" s="4" t="n">
        <v>0</v>
      </c>
      <c r="C20" s="4" t="n">
        <v>0</v>
      </c>
      <c r="D20" s="4" t="n">
        <v>0</v>
      </c>
      <c r="E20" s="4" t="n">
        <v>0.01</v>
      </c>
      <c r="F20" s="4" t="n">
        <v>0</v>
      </c>
    </row>
    <row r="21" ht="63" customHeight="1">
      <c r="A21" s="3" t="s">
        <v>57</v>
      </c>
      <c r="B21" s="6" t="s">
        <v>96</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69</v>
      </c>
      <c r="D25" s="7" t="s">
        <v>74</v>
      </c>
      <c r="E25" s="7" t="s">
        <v>75</v>
      </c>
      <c r="F25" s="7" t="s">
        <v>76</v>
      </c>
    </row>
    <row r="26" ht="15" customHeight="1">
      <c r="A26" s="7" t="n">
        <v>4</v>
      </c>
      <c r="B26" s="7" t="s">
        <v>77</v>
      </c>
      <c r="C26" s="7" t="s">
        <v>78</v>
      </c>
      <c r="D26" s="7" t="s">
        <v>79</v>
      </c>
      <c r="E26" s="7" t="s">
        <v>80</v>
      </c>
      <c r="F26" s="7" t="s">
        <v>81</v>
      </c>
    </row>
    <row r="27" ht="15" customHeight="1">
      <c r="A27" s="7" t="n">
        <v>5</v>
      </c>
      <c r="B27" s="7" t="s">
        <v>82</v>
      </c>
      <c r="C27" s="7" t="s">
        <v>83</v>
      </c>
      <c r="D27" s="7" t="s">
        <v>70</v>
      </c>
      <c r="E27" s="7" t="s">
        <v>84</v>
      </c>
      <c r="F27" s="7" t="s">
        <v>85</v>
      </c>
    </row>
    <row r="28" ht="15" customHeight="1">
      <c r="A28" s="7" t="n">
        <v>6</v>
      </c>
      <c r="B28" s="7" t="s">
        <v>86</v>
      </c>
      <c r="C28" s="7" t="s">
        <v>87</v>
      </c>
      <c r="D28" s="7" t="s">
        <v>88</v>
      </c>
      <c r="E28" s="7" t="s">
        <v>89</v>
      </c>
      <c r="F28" s="7" t="s">
        <v>90</v>
      </c>
    </row>
    <row r="29" ht="15" customHeight="1">
      <c r="A29" s="7" t="n">
        <v>7</v>
      </c>
      <c r="B29" s="7" t="s">
        <v>91</v>
      </c>
      <c r="C29" s="7" t="s">
        <v>92</v>
      </c>
      <c r="D29" s="7" t="s">
        <v>93</v>
      </c>
      <c r="E29" s="7" t="s">
        <v>94</v>
      </c>
      <c r="F29" s="7" t="s">
        <v>95</v>
      </c>
    </row>
    <row r="30" ht="43" customHeight="1">
      <c r="A30" s="3" t="s">
        <v>57</v>
      </c>
      <c r="B30" s="6" t="s">
        <v>137</v>
      </c>
      <c r="C30" s="6" t="s">
        <v>2</v>
      </c>
      <c r="D30" s="6" t="s">
        <v>3</v>
      </c>
      <c r="E30" s="6" t="s">
        <v>4</v>
      </c>
      <c r="F30" s="6" t="s">
        <v>5</v>
      </c>
    </row>
    <row r="31" ht="15" customHeight="1">
      <c r="A31" s="7" t="n">
        <v>0</v>
      </c>
      <c r="B31" s="7" t="s">
        <v>97</v>
      </c>
      <c r="C31" s="7" t="s">
        <v>98</v>
      </c>
      <c r="D31" s="7" t="s">
        <v>99</v>
      </c>
      <c r="E31" s="7" t="s">
        <v>100</v>
      </c>
      <c r="F31" s="7" t="s">
        <v>101</v>
      </c>
    </row>
    <row r="32" ht="15" customHeight="1">
      <c r="A32" s="7" t="n">
        <v>1</v>
      </c>
      <c r="B32" s="7" t="s">
        <v>102</v>
      </c>
      <c r="C32" s="7" t="s">
        <v>103</v>
      </c>
      <c r="D32" s="7" t="s">
        <v>104</v>
      </c>
      <c r="E32" s="7" t="s">
        <v>105</v>
      </c>
      <c r="F32" s="7" t="s">
        <v>106</v>
      </c>
    </row>
    <row r="33" ht="15" customHeight="1">
      <c r="A33" s="7" t="n">
        <v>2</v>
      </c>
      <c r="B33" s="7" t="s">
        <v>107</v>
      </c>
      <c r="C33" s="7" t="s">
        <v>108</v>
      </c>
      <c r="D33" s="7" t="s">
        <v>109</v>
      </c>
      <c r="E33" s="7" t="s">
        <v>110</v>
      </c>
      <c r="F33" s="7" t="s">
        <v>111</v>
      </c>
    </row>
    <row r="34" ht="15" customHeight="1">
      <c r="A34" s="7" t="n">
        <v>3</v>
      </c>
      <c r="B34" s="7" t="s">
        <v>112</v>
      </c>
      <c r="C34" s="7" t="s">
        <v>113</v>
      </c>
      <c r="D34" s="7" t="s">
        <v>114</v>
      </c>
      <c r="E34" s="7" t="s">
        <v>115</v>
      </c>
      <c r="F34" s="7" t="s">
        <v>116</v>
      </c>
    </row>
    <row r="35" ht="15" customHeight="1">
      <c r="A35" s="7" t="n">
        <v>4</v>
      </c>
      <c r="B35" s="7" t="s">
        <v>117</v>
      </c>
      <c r="C35" s="7" t="s">
        <v>118</v>
      </c>
      <c r="D35" s="7" t="s">
        <v>119</v>
      </c>
      <c r="E35" s="7" t="s">
        <v>120</v>
      </c>
      <c r="F35" s="7" t="s">
        <v>121</v>
      </c>
    </row>
    <row r="36" ht="15" customHeight="1">
      <c r="A36" s="7" t="n">
        <v>5</v>
      </c>
      <c r="B36" s="7" t="s">
        <v>122</v>
      </c>
      <c r="C36" s="7" t="s">
        <v>123</v>
      </c>
      <c r="D36" s="7" t="s">
        <v>124</v>
      </c>
      <c r="E36" s="7" t="s">
        <v>125</v>
      </c>
      <c r="F36" s="7" t="s">
        <v>126</v>
      </c>
    </row>
    <row r="37" ht="15" customHeight="1">
      <c r="A37" s="7" t="n">
        <v>6</v>
      </c>
      <c r="B37" s="7" t="s">
        <v>127</v>
      </c>
      <c r="C37" s="7" t="s">
        <v>128</v>
      </c>
      <c r="D37" s="7" t="s">
        <v>129</v>
      </c>
      <c r="E37" s="7" t="s">
        <v>130</v>
      </c>
      <c r="F37" s="7" t="s">
        <v>131</v>
      </c>
    </row>
    <row r="38" ht="15" customHeight="1">
      <c r="A38" s="7" t="n">
        <v>7</v>
      </c>
      <c r="B38" s="7" t="s">
        <v>132</v>
      </c>
      <c r="C38" s="7" t="s">
        <v>133</v>
      </c>
      <c r="D38" s="7" t="s">
        <v>134</v>
      </c>
      <c r="E38" s="7" t="s">
        <v>135</v>
      </c>
      <c r="F38" s="7" t="s">
        <v>136</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138</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139</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0.14</v>
      </c>
      <c r="F13" s="4" t="n">
        <v>0.01</v>
      </c>
    </row>
    <row r="14" ht="15" customHeight="1">
      <c r="A14" s="5" t="s">
        <v>13</v>
      </c>
      <c r="B14" s="4" t="n">
        <v>0</v>
      </c>
      <c r="C14" s="4" t="n">
        <v>0</v>
      </c>
      <c r="D14" s="4" t="n">
        <v>0</v>
      </c>
      <c r="E14" s="4" t="n">
        <v>0.06</v>
      </c>
      <c r="F14" s="4" t="n">
        <v>0</v>
      </c>
    </row>
    <row r="15" ht="15" customHeight="1">
      <c r="A15" s="5" t="s">
        <v>19</v>
      </c>
      <c r="B15" s="4" t="n">
        <v>0</v>
      </c>
      <c r="C15" s="4" t="n">
        <v>0</v>
      </c>
      <c r="D15" s="4" t="n">
        <v>0</v>
      </c>
      <c r="E15" s="4" t="n">
        <v>0.08</v>
      </c>
      <c r="F15" s="4" t="n">
        <v>0.01</v>
      </c>
    </row>
    <row r="16" ht="15" customHeight="1">
      <c r="A16" s="5" t="s">
        <v>25</v>
      </c>
      <c r="B16" s="4" t="n">
        <v>0</v>
      </c>
      <c r="C16" s="4" t="n">
        <v>0</v>
      </c>
      <c r="D16" s="4" t="n">
        <v>0</v>
      </c>
      <c r="E16" s="4" t="n">
        <v>0.06</v>
      </c>
      <c r="F16" s="4" t="n">
        <v>0.01</v>
      </c>
    </row>
    <row r="17" ht="15" customHeight="1">
      <c r="A17" s="5" t="s">
        <v>31</v>
      </c>
      <c r="B17" s="4" t="n">
        <v>0</v>
      </c>
      <c r="C17" s="4" t="n">
        <v>0</v>
      </c>
      <c r="D17" s="4" t="n">
        <v>0</v>
      </c>
      <c r="E17" s="4" t="n">
        <v>0.06</v>
      </c>
      <c r="F17" s="4" t="n">
        <v>0.01</v>
      </c>
    </row>
    <row r="18" ht="15" customHeight="1">
      <c r="A18" s="5" t="s">
        <v>37</v>
      </c>
      <c r="B18" s="4" t="n">
        <v>0</v>
      </c>
      <c r="C18" s="4" t="n">
        <v>0</v>
      </c>
      <c r="D18" s="4" t="n">
        <v>0</v>
      </c>
      <c r="E18" s="4" t="n">
        <v>0.08</v>
      </c>
      <c r="F18" s="4" t="n">
        <v>0</v>
      </c>
    </row>
    <row r="19" ht="15" customHeight="1">
      <c r="A19" s="5" t="s">
        <v>43</v>
      </c>
      <c r="B19" s="4" t="n">
        <v>0</v>
      </c>
      <c r="C19" s="4" t="n">
        <v>0</v>
      </c>
      <c r="D19" s="4" t="n">
        <v>0</v>
      </c>
      <c r="E19" s="4" t="n">
        <v>0.02</v>
      </c>
      <c r="F19" s="4" t="n">
        <v>0</v>
      </c>
    </row>
    <row r="20" ht="15" customHeight="1">
      <c r="A20" s="5" t="s">
        <v>49</v>
      </c>
      <c r="B20" s="4" t="n">
        <v>0</v>
      </c>
      <c r="C20" s="4" t="n">
        <v>0</v>
      </c>
      <c r="D20" s="4" t="n">
        <v>0</v>
      </c>
      <c r="E20" s="4" t="n">
        <v>0.01</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2023-07-15T11:36:32Z</dcterms:created>
</coreProperties>
</file>