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<sst xmlns="http://schemas.openxmlformats.org/spreadsheetml/2006/main" count="142" uniqueCount="142">
  <si>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2023-07-16,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</si>
  <si>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</si>
  <si>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</si>
  <si>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</si>
  <si>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</si>
  <si>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</si>
  <si>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</si>
  <si>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July 16</t>
  </si>
  <si>
    <t xml:space="preserve">62.2 (57.2-68.3)</t>
  </si>
  <si>
    <t xml:space="preserve">58.8 (53.1-64.2)</t>
  </si>
  <si>
    <t xml:space="preserve">63.3 (56.9-68.6)</t>
  </si>
  <si>
    <t xml:space="preserve">68.5 (62.8-74.0)</t>
  </si>
  <si>
    <t xml:space="preserve">63.8 (57.6-68.6)</t>
  </si>
  <si>
    <t xml:space="preserve">Monday, July 17</t>
  </si>
  <si>
    <t xml:space="preserve">64.8 (59.7-70.1)</t>
  </si>
  <si>
    <t xml:space="preserve">60.7 (56.0-65.0)</t>
  </si>
  <si>
    <t xml:space="preserve">64.7 (59.9-70.4)</t>
  </si>
  <si>
    <t xml:space="preserve">69.5 (64.4-75.8)</t>
  </si>
  <si>
    <t xml:space="preserve">65.9 (61.1-71.4)</t>
  </si>
  <si>
    <t xml:space="preserve">Tuesday, July 18</t>
  </si>
  <si>
    <t xml:space="preserve">64.0 (59.4-69.1)</t>
  </si>
  <si>
    <t xml:space="preserve">59.5 (54.7-64.1)</t>
  </si>
  <si>
    <t xml:space="preserve">63.5 (58.8-68.1)</t>
  </si>
  <si>
    <t xml:space="preserve">68.6 (62.6-74.4)</t>
  </si>
  <si>
    <t xml:space="preserve">64.7 (59.8-69.7)</t>
  </si>
  <si>
    <t xml:space="preserve">Wednesday, July 19</t>
  </si>
  <si>
    <t xml:space="preserve">64.5 (59.5-69.5)</t>
  </si>
  <si>
    <t xml:space="preserve">60.0 (54.7-65.0)</t>
  </si>
  <si>
    <t xml:space="preserve">63.8 (59.4-68.4)</t>
  </si>
  <si>
    <t xml:space="preserve">68.7 (63.6-73.7)</t>
  </si>
  <si>
    <t xml:space="preserve">65.0 (59.7-70.0)</t>
  </si>
  <si>
    <t xml:space="preserve">Thursday, July 20</t>
  </si>
  <si>
    <t xml:space="preserve">63.8 (58.7-68.5)</t>
  </si>
  <si>
    <t xml:space="preserve">58.9 (53.9-63.8)</t>
  </si>
  <si>
    <t xml:space="preserve">62.7 (58.0-67.1)</t>
  </si>
  <si>
    <t xml:space="preserve">67.8 (62.2-72.8)</t>
  </si>
  <si>
    <t xml:space="preserve">63.4 (57.0-69.3)</t>
  </si>
  <si>
    <t xml:space="preserve">Friday, July 21</t>
  </si>
  <si>
    <t xml:space="preserve">63.0 (58.2-67.4)</t>
  </si>
  <si>
    <t xml:space="preserve">58.5 (53.7-63.5)</t>
  </si>
  <si>
    <t xml:space="preserve">61.7 (56.9-66.3)</t>
  </si>
  <si>
    <t xml:space="preserve">67.1 (61.7-72.1)</t>
  </si>
  <si>
    <t xml:space="preserve">62.1 (56.2-67.2)</t>
  </si>
  <si>
    <t xml:space="preserve">Saturday, July 22</t>
  </si>
  <si>
    <t xml:space="preserve">63.2 (58.1-68.7)</t>
  </si>
  <si>
    <t xml:space="preserve">58.5 (53.9-63.7)</t>
  </si>
  <si>
    <t xml:space="preserve">61.4 (56.7-66.3)</t>
  </si>
  <si>
    <t xml:space="preserve">67.2 (62.2-72.7)</t>
  </si>
  <si>
    <t xml:space="preserve">62.0 (55.9-67.0)</t>
  </si>
  <si>
    <t xml:space="preserve">Sunday, July 23</t>
  </si>
  <si>
    <t xml:space="preserve">63.3 (57.9-67.9)</t>
  </si>
  <si>
    <t xml:space="preserve">58.4 (53.0-63.2)</t>
  </si>
  <si>
    <t xml:space="preserve">61.5 (56.4-66.7)</t>
  </si>
  <si>
    <t xml:space="preserve">67.5 (62.6-72.8)</t>
  </si>
  <si>
    <t xml:space="preserve">61.8 (56.0-67.7)</t>
  </si>
  <si>
    <t xml:space="preserve">Forecasted maximum water temperature (deg F), with 90% confidence interval</t>
  </si>
  <si>
    <t xml:space="preserve">Probability of exceeding 75 degrees F</t>
  </si>
  <si>
    <t xml:space="preserve">Day ahead</t>
  </si>
  <si>
    <t xml:space="preserve">1, 0 (0.9, 0.08)</t>
  </si>
  <si>
    <t xml:space="preserve">0.9, 0.1 (0.87, 0.13)</t>
  </si>
  <si>
    <t xml:space="preserve">1, 0 (0.96, 0.03)</t>
  </si>
  <si>
    <t xml:space="preserve">1, 0 (0.95, 0.05)</t>
  </si>
  <si>
    <t xml:space="preserve">0.82, 0 (0.92, 0.02)</t>
  </si>
  <si>
    <t xml:space="preserve">1, 0 (0.86, 0.1)</t>
  </si>
  <si>
    <t xml:space="preserve">0.89, 0.11 (0.85, 0.15)</t>
  </si>
  <si>
    <t xml:space="preserve">1, 0 (0.9, 0.07)</t>
  </si>
  <si>
    <t xml:space="preserve">0.9, 0 (0.87, 0.05)</t>
  </si>
  <si>
    <t xml:space="preserve">0.7, 0 (0.82, 0.04)</t>
  </si>
  <si>
    <t xml:space="preserve">0.75, 0 (0.81, 0.1)</t>
  </si>
  <si>
    <t xml:space="preserve">1, 0 (0.79, 0.21)</t>
  </si>
  <si>
    <t xml:space="preserve">0.88, 0 (0.9, 0.06)</t>
  </si>
  <si>
    <t xml:space="preserve">0.67, 0 (0.8, 0.06)</t>
  </si>
  <si>
    <t xml:space="preserve">0.44, 0 (0.71, 0.04)</t>
  </si>
  <si>
    <t xml:space="preserve">0.71, 0 (0.81, 0.09)</t>
  </si>
  <si>
    <t xml:space="preserve">1, 0 (0.78, 0.22)</t>
  </si>
  <si>
    <t xml:space="preserve">0.71, 0 (0.89, 0.06)</t>
  </si>
  <si>
    <t xml:space="preserve">0.5, 0 (0.7, 0.07)</t>
  </si>
  <si>
    <t xml:space="preserve">0.25, 0 (0.7, 0.03)</t>
  </si>
  <si>
    <t xml:space="preserve">0.67, 0 (0.79, 0.09)</t>
  </si>
  <si>
    <t xml:space="preserve">1, 0 (0.77, 0.23)</t>
  </si>
  <si>
    <t xml:space="preserve">0.33, 0 (0.86, 0.06)</t>
  </si>
  <si>
    <t xml:space="preserve">0.57, 0 (0.72, 0.04)</t>
  </si>
  <si>
    <t xml:space="preserve">0, 0 (0.62, 0.06)</t>
  </si>
  <si>
    <t xml:space="preserve">0.8, 0 (0.8, 0.08)</t>
  </si>
  <si>
    <t xml:space="preserve">1, 0 (0.75, 0.25)</t>
  </si>
  <si>
    <t xml:space="preserve">0.6, 0 (0.88, 0.06)</t>
  </si>
  <si>
    <t xml:space="preserve">0.5, 0 (0.69, 0.06)</t>
  </si>
  <si>
    <t xml:space="preserve">0.17, 0 (0.61, 0.05)</t>
  </si>
  <si>
    <t xml:space="preserve">0.75, 0 (0.79, 0.08)</t>
  </si>
  <si>
    <t xml:space="preserve">1, 0 (0.74, 0.26)</t>
  </si>
  <si>
    <t xml:space="preserve">0.25, 0 (0.87, 0.06)</t>
  </si>
  <si>
    <t xml:space="preserve">0.2, 0 (0.63, 0.08)</t>
  </si>
  <si>
    <t xml:space="preserve">0, 0 (0.61, 0.05)</t>
  </si>
  <si>
    <t xml:space="preserve">0.67, 0 (0.77, 0.08)</t>
  </si>
  <si>
    <t xml:space="preserve">1, 0 (0.76, 0.24)</t>
  </si>
  <si>
    <t xml:space="preserve">0, 0 (0.84, 0.08)</t>
  </si>
  <si>
    <t xml:space="preserve">0.25, 0 (0.64, 0.05)</t>
  </si>
  <si>
    <t xml:space="preserve">0, 0 (0.6,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</si>
  <si>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</si>
  <si>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1.89 (2.42)</t>
  </si>
  <si>
    <t xml:space="preserve">2.33 (3.01)</t>
  </si>
  <si>
    <t xml:space="preserve">2.19 (2.14)</t>
  </si>
  <si>
    <t xml:space="preserve">2.18 (2.34)</t>
  </si>
  <si>
    <t xml:space="preserve">3.33 (2.69)</t>
  </si>
  <si>
    <t xml:space="preserve">2.73 (2.87)</t>
  </si>
  <si>
    <t xml:space="preserve">2.75 (3.34)</t>
  </si>
  <si>
    <t xml:space="preserve">2.83 (2.51)</t>
  </si>
  <si>
    <t xml:space="preserve">3.3 (3.1)</t>
  </si>
  <si>
    <t xml:space="preserve">4.58 (3.56)</t>
  </si>
  <si>
    <t xml:space="preserve">4.06 (3.31)</t>
  </si>
  <si>
    <t xml:space="preserve">3.13 (3.7)</t>
  </si>
  <si>
    <t xml:space="preserve">3.49 (2.76)</t>
  </si>
  <si>
    <t xml:space="preserve">4.6 (3.79)</t>
  </si>
  <si>
    <t xml:space="preserve">5.89 (4.15)</t>
  </si>
  <si>
    <t xml:space="preserve">4.36 (3.36)</t>
  </si>
  <si>
    <t xml:space="preserve">3.05 (3.78)</t>
  </si>
  <si>
    <t xml:space="preserve">4.01 (2.82)</t>
  </si>
  <si>
    <t xml:space="preserve">5.13 (4.2)</t>
  </si>
  <si>
    <t xml:space="preserve">6.83 (4.46)</t>
  </si>
  <si>
    <t xml:space="preserve">4.83 (3.46)</t>
  </si>
  <si>
    <t xml:space="preserve">2.9 (3.95)</t>
  </si>
  <si>
    <t xml:space="preserve">4.47 (2.92)</t>
  </si>
  <si>
    <t xml:space="preserve">5.48 (4.39)</t>
  </si>
  <si>
    <t xml:space="preserve">7.73 (4.76)</t>
  </si>
  <si>
    <t xml:space="preserve">5.15 (3.63)</t>
  </si>
  <si>
    <t xml:space="preserve">3 (4.03)</t>
  </si>
  <si>
    <t xml:space="preserve">5.07 (3.06)</t>
  </si>
  <si>
    <t xml:space="preserve">5.79 (4.62)</t>
  </si>
  <si>
    <t xml:space="preserve">7.44 (4.99)</t>
  </si>
  <si>
    <t xml:space="preserve">5.06 (3.78)</t>
  </si>
  <si>
    <t xml:space="preserve">3 (4.23)</t>
  </si>
  <si>
    <t xml:space="preserve">5.75 (3.22)</t>
  </si>
  <si>
    <t xml:space="preserve">6.44 (4.89)</t>
  </si>
  <si>
    <t xml:space="preserve">7.79 (5.15)</t>
  </si>
  <si>
    <t xml:space="preserve">5.62 (3.91)</t>
  </si>
  <si>
    <t xml:space="preserve">3.59 (4.37)</t>
  </si>
  <si>
    <t xml:space="preserve">6.67 (3.39)</t>
  </si>
  <si>
    <t xml:space="preserve">7.07 (5.12)</t>
  </si>
  <si>
    <t xml:space="preserve">8.3 (5.33)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</si>
  <si>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</si>
  <si>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</si>
  <si>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67.1 (61.8-72.1)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</si>
</sst>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0.02</v>
      </c>
      <c r="F13" s="4" t="n">
        <v>0</v>
      </c>
    </row>
    <row r="14" ht="15" customHeight="1">
      <c r="A14" s="5" t="s">
        <v>13</v>
      </c>
      <c r="B14" s="4" t="n">
        <v>0</v>
      </c>
      <c r="C14" s="4" t="n">
        <v>0</v>
      </c>
      <c r="D14" s="4" t="n">
        <v>0</v>
      </c>
      <c r="E14" s="4" t="n">
        <v>0.08</v>
      </c>
      <c r="F14" s="4" t="n">
        <v>0.01</v>
      </c>
    </row>
    <row r="15" ht="15" customHeight="1">
      <c r="A15" s="5" t="s">
        <v>19</v>
      </c>
      <c r="B15" s="4" t="n">
        <v>0</v>
      </c>
      <c r="C15" s="4" t="n">
        <v>0</v>
      </c>
      <c r="D15" s="4" t="n">
        <v>0</v>
      </c>
      <c r="E15" s="4" t="n">
        <v>0.04</v>
      </c>
      <c r="F15" s="4" t="n">
        <v>0</v>
      </c>
    </row>
    <row r="16" ht="15" customHeight="1">
      <c r="A16" s="5" t="s">
        <v>25</v>
      </c>
      <c r="B16" s="4" t="n">
        <v>0</v>
      </c>
      <c r="C16" s="4" t="n">
        <v>0</v>
      </c>
      <c r="D16" s="4" t="n">
        <v>0</v>
      </c>
      <c r="E16" s="4" t="n">
        <v>0.02</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141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0.02</v>
      </c>
      <c r="F13" s="4" t="n">
        <v>0</v>
      </c>
    </row>
    <row r="14" ht="15" customHeight="1">
      <c r="A14" s="5" t="s">
        <v>13</v>
      </c>
      <c r="B14" s="4" t="n">
        <v>0</v>
      </c>
      <c r="C14" s="4" t="n">
        <v>0</v>
      </c>
      <c r="D14" s="4" t="n">
        <v>0</v>
      </c>
      <c r="E14" s="4" t="n">
        <v>0.08</v>
      </c>
      <c r="F14" s="4" t="n">
        <v>0.01</v>
      </c>
    </row>
    <row r="15" ht="15" customHeight="1">
      <c r="A15" s="5" t="s">
        <v>19</v>
      </c>
      <c r="B15" s="4" t="n">
        <v>0</v>
      </c>
      <c r="C15" s="4" t="n">
        <v>0</v>
      </c>
      <c r="D15" s="4" t="n">
        <v>0</v>
      </c>
      <c r="E15" s="4" t="n">
        <v>0.04</v>
      </c>
      <c r="F15" s="4" t="n">
        <v>0</v>
      </c>
    </row>
    <row r="16" ht="15" customHeight="1">
      <c r="A16" s="5" t="s">
        <v>25</v>
      </c>
      <c r="B16" s="4" t="n">
        <v>0</v>
      </c>
      <c r="C16" s="4" t="n">
        <v>0</v>
      </c>
      <c r="D16" s="4" t="n">
        <v>0</v>
      </c>
      <c r="E16" s="4" t="n">
        <v>0.02</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2023-07-16T11:35:20Z</dcterms:created>
</coreProperties>
</file>