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<sst xmlns="http://schemas.openxmlformats.org/spreadsheetml/2006/main" count="141" uniqueCount="141">
  <si>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2023-07-18,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</si>
  <si>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</si>
  <si>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</si>
  <si>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</si>
  <si>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</si>
  <si>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</si>
  <si>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</si>
  <si>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July 18</t>
  </si>
  <si>
    <t xml:space="preserve">63.2 (58.5-67.9)</t>
  </si>
  <si>
    <t xml:space="preserve">61.7 (57.0-66.0)</t>
  </si>
  <si>
    <t xml:space="preserve">65.7 (61.5-71.0)</t>
  </si>
  <si>
    <t xml:space="preserve">70.9 (66.6-75.7)</t>
  </si>
  <si>
    <t xml:space="preserve">67.9 (62.4-72.9)</t>
  </si>
  <si>
    <t xml:space="preserve">Wednesday, July 19</t>
  </si>
  <si>
    <t xml:space="preserve">64.1 (59.5-68.7)</t>
  </si>
  <si>
    <t xml:space="preserve">62.7 (57.6-67.8)</t>
  </si>
  <si>
    <t xml:space="preserve">65.9 (60.9-70.7)</t>
  </si>
  <si>
    <t xml:space="preserve">70.9 (65.9-76.0)</t>
  </si>
  <si>
    <t xml:space="preserve">67.2 (62.7-72.6)</t>
  </si>
  <si>
    <t xml:space="preserve">Thursday, July 20</t>
  </si>
  <si>
    <t xml:space="preserve">63.9 (59.3-68.7)</t>
  </si>
  <si>
    <t xml:space="preserve">62.2 (57.5-66.7)</t>
  </si>
  <si>
    <t xml:space="preserve">65.4 (59.9-70.2)</t>
  </si>
  <si>
    <t xml:space="preserve">70.1 (65.2-75.1)</t>
  </si>
  <si>
    <t xml:space="preserve">66.5 (61.5-71.6)</t>
  </si>
  <si>
    <t xml:space="preserve">Friday, July 21</t>
  </si>
  <si>
    <t xml:space="preserve">62.3 (56.9-67.8)</t>
  </si>
  <si>
    <t xml:space="preserve">60.6 (55.5-65.7)</t>
  </si>
  <si>
    <t xml:space="preserve">63.9 (58.3-69.3)</t>
  </si>
  <si>
    <t xml:space="preserve">69.2 (64.2-74.7)</t>
  </si>
  <si>
    <t xml:space="preserve">64.8 (58.4-70.3)</t>
  </si>
  <si>
    <t xml:space="preserve">Saturday, July 22</t>
  </si>
  <si>
    <t xml:space="preserve">62.7 (57.3-68.0)</t>
  </si>
  <si>
    <t xml:space="preserve">60.4 (55.4-65.2)</t>
  </si>
  <si>
    <t xml:space="preserve">63.3 (58.3-68.3)</t>
  </si>
  <si>
    <t xml:space="preserve">68.9 (64.0-73.5)</t>
  </si>
  <si>
    <t xml:space="preserve">63.8 (57.6-69.3)</t>
  </si>
  <si>
    <t xml:space="preserve">Sunday, July 23</t>
  </si>
  <si>
    <t xml:space="preserve">63.0 (57.9-68.4)</t>
  </si>
  <si>
    <t xml:space="preserve">60.5 (55.2-65.5)</t>
  </si>
  <si>
    <t xml:space="preserve">63.5 (58.2-68.7)</t>
  </si>
  <si>
    <t xml:space="preserve">69.0 (63.4-74.3)</t>
  </si>
  <si>
    <t xml:space="preserve">64.0 (58.7-69.4)</t>
  </si>
  <si>
    <t xml:space="preserve">Monday, July 24</t>
  </si>
  <si>
    <t xml:space="preserve">63.4 (58.0-69.2)</t>
  </si>
  <si>
    <t xml:space="preserve">60.7 (55.8-65.5)</t>
  </si>
  <si>
    <t xml:space="preserve">63.8 (58.6-68.7)</t>
  </si>
  <si>
    <t xml:space="preserve">69.1 (63.6-74.0)</t>
  </si>
  <si>
    <t xml:space="preserve">63.9 (59.3-68.8)</t>
  </si>
  <si>
    <t xml:space="preserve">Tuesday, July 25</t>
  </si>
  <si>
    <t xml:space="preserve">63.3 (58.3-68.5)</t>
  </si>
  <si>
    <t xml:space="preserve">59.7 (54.7-64.5)</t>
  </si>
  <si>
    <t xml:space="preserve">63.7 (58.4-69.3)</t>
  </si>
  <si>
    <t xml:space="preserve">68.8 (63.6-74.0)</t>
  </si>
  <si>
    <t xml:space="preserve">63.5 (58.2-69.0)</t>
  </si>
  <si>
    <t xml:space="preserve">Forecasted maximum water temperature (deg F), with 90% confidence interval</t>
  </si>
  <si>
    <t xml:space="preserve">Probability of exceeding 75 degrees F</t>
  </si>
  <si>
    <t xml:space="preserve">Day ahead</t>
  </si>
  <si>
    <t xml:space="preserve">1, 0 (0.92, 0.06)</t>
  </si>
  <si>
    <t xml:space="preserve">0.9, 0.1 (0.86, 0.14)</t>
  </si>
  <si>
    <t xml:space="preserve">1, 0 (0.97, 0.03)</t>
  </si>
  <si>
    <t xml:space="preserve">1, 0 (0.92, 0.03)</t>
  </si>
  <si>
    <t xml:space="preserve">1, 0 (0.91, 0.07)</t>
  </si>
  <si>
    <t xml:space="preserve">0.89, 0.11 (0.86, 0.14)</t>
  </si>
  <si>
    <t xml:space="preserve">1, 0 (0.9, 0.08)</t>
  </si>
  <si>
    <t xml:space="preserve">0.8, 0 (0.85, 0.04)</t>
  </si>
  <si>
    <t xml:space="preserve">0.75, 0 (0.85, 0.1)</t>
  </si>
  <si>
    <t xml:space="preserve">1, 0 (0.83, 0.17)</t>
  </si>
  <si>
    <t xml:space="preserve">1, 0 (0.89, 0.08)</t>
  </si>
  <si>
    <t xml:space="preserve">0.89, 0 (0.84, 0.05)</t>
  </si>
  <si>
    <t xml:space="preserve">0.56, 0 (0.81, 0.04)</t>
  </si>
  <si>
    <t xml:space="preserve">0.86, 0 (0.84, 0.1)</t>
  </si>
  <si>
    <t xml:space="preserve">1, 0 (0.81, 0.19)</t>
  </si>
  <si>
    <t xml:space="preserve">0.86, 0 (0.91, 0.06)</t>
  </si>
  <si>
    <t xml:space="preserve">0.88, 0 (0.77, 0.07)</t>
  </si>
  <si>
    <t xml:space="preserve">0.62, 0 (0.79, 0.04)</t>
  </si>
  <si>
    <t xml:space="preserve">0.83, 0 (0.8, 0.1)</t>
  </si>
  <si>
    <t xml:space="preserve">0.67, 0 (0.87, 0.07)</t>
  </si>
  <si>
    <t xml:space="preserve">0.86, 0 (0.78, 0.05)</t>
  </si>
  <si>
    <t xml:space="preserve">0.43, 0 (0.74, 0.05)</t>
  </si>
  <si>
    <t xml:space="preserve">0.8, 0 (0.82, 0.08)</t>
  </si>
  <si>
    <t xml:space="preserve">1, 0 (0.79, 0.21)</t>
  </si>
  <si>
    <t xml:space="preserve">0.8, 0 (0.89, 0.07)</t>
  </si>
  <si>
    <t xml:space="preserve">0.83, 0 (0.75, 0.06)</t>
  </si>
  <si>
    <t xml:space="preserve">0.33, 0 (0.68, 0.06)</t>
  </si>
  <si>
    <t xml:space="preserve">0.75, 0 (0.81, 0.08)</t>
  </si>
  <si>
    <t xml:space="preserve">1, 0 (0.76, 0.24)</t>
  </si>
  <si>
    <t xml:space="preserve">0.5, 0 (0.89, 0.06)</t>
  </si>
  <si>
    <t xml:space="preserve">0.6, 0 (0.71, 0.05)</t>
  </si>
  <si>
    <t xml:space="preserve">0.2, 0 (0.64, 0.05)</t>
  </si>
  <si>
    <t xml:space="preserve">1, 0 (0.81, 0.08)</t>
  </si>
  <si>
    <t xml:space="preserve">0.33, 0 (0.88, 0.06)</t>
  </si>
  <si>
    <t xml:space="preserve">0.5, 0 (0.68, 0.06)</t>
  </si>
  <si>
    <t xml:space="preserve">0.25, 0 (0.62,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</si>
  <si>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</si>
  <si>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1.72 (2.28)</t>
  </si>
  <si>
    <t xml:space="preserve">2.44 (2.82)</t>
  </si>
  <si>
    <t xml:space="preserve">1.81 (2.14)</t>
  </si>
  <si>
    <t xml:space="preserve">1.81 (2.18)</t>
  </si>
  <si>
    <t xml:space="preserve">2.5 (2.58)</t>
  </si>
  <si>
    <t xml:space="preserve">2.05 (2.69)</t>
  </si>
  <si>
    <t xml:space="preserve">3.02 (3.1)</t>
  </si>
  <si>
    <t xml:space="preserve">2.62 (2.51)</t>
  </si>
  <si>
    <t xml:space="preserve">2.37 (2.84)</t>
  </si>
  <si>
    <t xml:space="preserve">3.98 (3.22)</t>
  </si>
  <si>
    <t xml:space="preserve">3.14 (3.02)</t>
  </si>
  <si>
    <t xml:space="preserve">2.36 (3.43)</t>
  </si>
  <si>
    <t xml:space="preserve">3.29 (2.8)</t>
  </si>
  <si>
    <t xml:space="preserve">3.19 (3.4)</t>
  </si>
  <si>
    <t xml:space="preserve">5.18 (3.75)</t>
  </si>
  <si>
    <t xml:space="preserve">3.37 (3.06)</t>
  </si>
  <si>
    <t xml:space="preserve">2.49 (3.48)</t>
  </si>
  <si>
    <t xml:space="preserve">3.83 (2.79)</t>
  </si>
  <si>
    <t xml:space="preserve">3.94 (3.76)</t>
  </si>
  <si>
    <t xml:space="preserve">5.94 (4.08)</t>
  </si>
  <si>
    <t xml:space="preserve">3.78 (3.29)</t>
  </si>
  <si>
    <t xml:space="preserve">2.68 (3.62)</t>
  </si>
  <si>
    <t xml:space="preserve">4.29 (2.88)</t>
  </si>
  <si>
    <t xml:space="preserve">4.4 (3.98)</t>
  </si>
  <si>
    <t xml:space="preserve">6.37 (4.32)</t>
  </si>
  <si>
    <t xml:space="preserve">3.91 (3.48)</t>
  </si>
  <si>
    <t xml:space="preserve">2.18 (3.74)</t>
  </si>
  <si>
    <t xml:space="preserve">4.42 (2.86)</t>
  </si>
  <si>
    <t xml:space="preserve">4.62 (4.2)</t>
  </si>
  <si>
    <t xml:space="preserve">6.92 (4.67)</t>
  </si>
  <si>
    <t xml:space="preserve">3.76 (3.6)</t>
  </si>
  <si>
    <t xml:space="preserve">2.22 (3.97)</t>
  </si>
  <si>
    <t xml:space="preserve">4.77 (2.91)</t>
  </si>
  <si>
    <t xml:space="preserve">4.36 (4.43)</t>
  </si>
  <si>
    <t xml:space="preserve">6.63 (4.82)</t>
  </si>
  <si>
    <t xml:space="preserve">3 (3.75)</t>
  </si>
  <si>
    <t xml:space="preserve">3.05 (4.07)</t>
  </si>
  <si>
    <t xml:space="preserve">5.54 (3.15)</t>
  </si>
  <si>
    <t xml:space="preserve">4.49 (4.68)</t>
  </si>
  <si>
    <t xml:space="preserve">6.81 (5.08)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</si>
  <si>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</si>
  <si>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</si>
  <si>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65.3 (59.9-70.2)</t>
  </si>
  <si>
    <t xml:space="preserve">63.5 (58.2-68.6)</t>
  </si>
  <si>
    <t xml:space="preserve">60.7 (55.7-65.5)</t>
  </si>
  <si>
    <t xml:space="preserve">63.8 (58.6-68.6)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</si>
</sst>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0.01</v>
      </c>
      <c r="E13" s="4" t="n">
        <v>0.07</v>
      </c>
      <c r="F13" s="4" t="n">
        <v>0.01</v>
      </c>
    </row>
    <row r="14" ht="15" customHeight="1">
      <c r="A14" s="5" t="s">
        <v>13</v>
      </c>
      <c r="B14" s="4" t="n">
        <v>0</v>
      </c>
      <c r="C14" s="4" t="n">
        <v>0</v>
      </c>
      <c r="D14" s="4" t="n">
        <v>0</v>
      </c>
      <c r="E14" s="4" t="n">
        <v>0.09</v>
      </c>
      <c r="F14" s="4" t="n">
        <v>0.01</v>
      </c>
    </row>
    <row r="15" ht="15" customHeight="1">
      <c r="A15" s="5" t="s">
        <v>19</v>
      </c>
      <c r="B15" s="4" t="n">
        <v>0</v>
      </c>
      <c r="C15" s="4" t="n">
        <v>0</v>
      </c>
      <c r="D15" s="4" t="n">
        <v>0</v>
      </c>
      <c r="E15" s="4" t="n">
        <v>0.05</v>
      </c>
      <c r="F15" s="4" t="n">
        <v>0.01</v>
      </c>
    </row>
    <row r="16" ht="15" customHeight="1">
      <c r="A16" s="5" t="s">
        <v>25</v>
      </c>
      <c r="B16" s="4" t="n">
        <v>0</v>
      </c>
      <c r="C16" s="4" t="n">
        <v>0</v>
      </c>
      <c r="D16" s="4" t="n">
        <v>0</v>
      </c>
      <c r="E16" s="4" t="n">
        <v>0.04</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0.04</v>
      </c>
      <c r="F18" s="4" t="n">
        <v>0</v>
      </c>
    </row>
    <row r="19" ht="15" customHeight="1">
      <c r="A19" s="5" t="s">
        <v>43</v>
      </c>
      <c r="B19" s="4" t="n">
        <v>0</v>
      </c>
      <c r="C19" s="4" t="n">
        <v>0</v>
      </c>
      <c r="D19" s="4" t="n">
        <v>0</v>
      </c>
      <c r="E19" s="4" t="n">
        <v>0.03</v>
      </c>
      <c r="F19" s="4" t="n">
        <v>0</v>
      </c>
    </row>
    <row r="20" ht="15" customHeight="1">
      <c r="A20" s="5" t="s">
        <v>49</v>
      </c>
      <c r="B20" s="4" t="n">
        <v>0</v>
      </c>
      <c r="C20" s="4" t="n">
        <v>0</v>
      </c>
      <c r="D20" s="4" t="n">
        <v>0</v>
      </c>
      <c r="E20" s="4" t="n">
        <v>0.03</v>
      </c>
      <c r="F20" s="4" t="n">
        <v>0</v>
      </c>
    </row>
    <row r="21" ht="63" customHeight="1">
      <c r="A21" s="3" t="s">
        <v>57</v>
      </c>
      <c r="B21" s="6" t="s">
        <v>94</v>
      </c>
      <c r="C21" s="6" t="s">
        <v>2</v>
      </c>
      <c r="D21" s="6" t="s">
        <v>3</v>
      </c>
      <c r="E21" s="6" t="s">
        <v>4</v>
      </c>
      <c r="F21" s="6" t="s">
        <v>5</v>
      </c>
    </row>
    <row r="22" ht="15" customHeight="1">
      <c r="A22" s="7" t="n">
        <v>0</v>
      </c>
      <c r="B22" s="7" t="s">
        <v>58</v>
      </c>
      <c r="C22" s="7" t="s">
        <v>59</v>
      </c>
      <c r="D22" s="7" t="s">
        <v>58</v>
      </c>
      <c r="E22" s="7" t="s">
        <v>60</v>
      </c>
      <c r="F22" s="7" t="s">
        <v>61</v>
      </c>
    </row>
    <row r="23" ht="15" customHeight="1">
      <c r="A23" s="7" t="n">
        <v>1</v>
      </c>
      <c r="B23" s="7" t="s">
        <v>62</v>
      </c>
      <c r="C23" s="7" t="s">
        <v>63</v>
      </c>
      <c r="D23" s="7" t="s">
        <v>64</v>
      </c>
      <c r="E23" s="7" t="s">
        <v>61</v>
      </c>
      <c r="F23" s="7" t="s">
        <v>65</v>
      </c>
    </row>
    <row r="24" ht="15" customHeight="1">
      <c r="A24" s="7" t="n">
        <v>2</v>
      </c>
      <c r="B24" s="7" t="s">
        <v>66</v>
      </c>
      <c r="C24" s="7" t="s">
        <v>67</v>
      </c>
      <c r="D24" s="7" t="s">
        <v>68</v>
      </c>
      <c r="E24" s="7" t="s">
        <v>69</v>
      </c>
      <c r="F24" s="7" t="s">
        <v>70</v>
      </c>
    </row>
    <row r="25" ht="15" customHeight="1">
      <c r="A25" s="7" t="n">
        <v>3</v>
      </c>
      <c r="B25" s="7" t="s">
        <v>71</v>
      </c>
      <c r="C25" s="7" t="s">
        <v>72</v>
      </c>
      <c r="D25" s="7" t="s">
        <v>73</v>
      </c>
      <c r="E25" s="7" t="s">
        <v>74</v>
      </c>
      <c r="F25" s="7" t="s">
        <v>75</v>
      </c>
    </row>
    <row r="26" ht="15" customHeight="1">
      <c r="A26" s="7" t="n">
        <v>4</v>
      </c>
      <c r="B26" s="7" t="s">
        <v>76</v>
      </c>
      <c r="C26" s="7" t="s">
        <v>72</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87</v>
      </c>
      <c r="E28" s="7" t="s">
        <v>88</v>
      </c>
      <c r="F28" s="7" t="s">
        <v>89</v>
      </c>
    </row>
    <row r="29" ht="15" customHeight="1">
      <c r="A29" s="7" t="n">
        <v>7</v>
      </c>
      <c r="B29" s="7" t="s">
        <v>90</v>
      </c>
      <c r="C29" s="7" t="s">
        <v>81</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137</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138</v>
      </c>
      <c r="E9" s="4" t="s">
        <v>41</v>
      </c>
      <c r="F9" s="4" t="s">
        <v>42</v>
      </c>
    </row>
    <row r="10" ht="15" customHeight="1">
      <c r="A10" s="5" t="s">
        <v>43</v>
      </c>
      <c r="B10" s="4" t="s">
        <v>44</v>
      </c>
      <c r="C10" s="4" t="s">
        <v>139</v>
      </c>
      <c r="D10" s="4" t="s">
        <v>140</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0.01</v>
      </c>
      <c r="E13" s="4" t="n">
        <v>0.07</v>
      </c>
      <c r="F13" s="4" t="n">
        <v>0.01</v>
      </c>
    </row>
    <row r="14" ht="15" customHeight="1">
      <c r="A14" s="5" t="s">
        <v>13</v>
      </c>
      <c r="B14" s="4" t="n">
        <v>0</v>
      </c>
      <c r="C14" s="4" t="n">
        <v>0</v>
      </c>
      <c r="D14" s="4" t="n">
        <v>0</v>
      </c>
      <c r="E14" s="4" t="n">
        <v>0.09</v>
      </c>
      <c r="F14" s="4" t="n">
        <v>0.01</v>
      </c>
    </row>
    <row r="15" ht="15" customHeight="1">
      <c r="A15" s="5" t="s">
        <v>19</v>
      </c>
      <c r="B15" s="4" t="n">
        <v>0</v>
      </c>
      <c r="C15" s="4" t="n">
        <v>0</v>
      </c>
      <c r="D15" s="4" t="n">
        <v>0</v>
      </c>
      <c r="E15" s="4" t="n">
        <v>0.05</v>
      </c>
      <c r="F15" s="4" t="n">
        <v>0.01</v>
      </c>
    </row>
    <row r="16" ht="15" customHeight="1">
      <c r="A16" s="5" t="s">
        <v>25</v>
      </c>
      <c r="B16" s="4" t="n">
        <v>0</v>
      </c>
      <c r="C16" s="4" t="n">
        <v>0</v>
      </c>
      <c r="D16" s="4" t="n">
        <v>0</v>
      </c>
      <c r="E16" s="4" t="n">
        <v>0.04</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0.04</v>
      </c>
      <c r="F18" s="4" t="n">
        <v>0</v>
      </c>
    </row>
    <row r="19" ht="15" customHeight="1">
      <c r="A19" s="5" t="s">
        <v>43</v>
      </c>
      <c r="B19" s="4" t="n">
        <v>0</v>
      </c>
      <c r="C19" s="4" t="n">
        <v>0</v>
      </c>
      <c r="D19" s="4" t="n">
        <v>0</v>
      </c>
      <c r="E19" s="4" t="n">
        <v>0.03</v>
      </c>
      <c r="F19" s="4" t="n">
        <v>0</v>
      </c>
    </row>
    <row r="20" ht="15" customHeight="1">
      <c r="A20" s="5" t="s">
        <v>49</v>
      </c>
      <c r="B20" s="4" t="n">
        <v>0</v>
      </c>
      <c r="C20" s="4" t="n">
        <v>0</v>
      </c>
      <c r="D20" s="4" t="n">
        <v>0</v>
      </c>
      <c r="E20" s="4" t="n">
        <v>0.03</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2023-07-18T11:37:42Z</dcterms:created>
</coreProperties>
</file>