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<sst xmlns="http://schemas.openxmlformats.org/spreadsheetml/2006/main" count="143" uniqueCount="143">
  <si>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2023-07-20,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</si>
  <si>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</si>
  <si>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</si>
  <si>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</si>
  <si>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</si>
  <si>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</si>
  <si>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</si>
  <si>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20</t>
  </si>
  <si>
    <t xml:space="preserve">63.0 (58.5-67.3)</t>
  </si>
  <si>
    <t xml:space="preserve">59.8 (55.0-64.3)</t>
  </si>
  <si>
    <t xml:space="preserve">64.7 (59.8-69.5)</t>
  </si>
  <si>
    <t xml:space="preserve">70.6 (66.0-75.4)</t>
  </si>
  <si>
    <t xml:space="preserve">68.8 (64.2-73.7)</t>
  </si>
  <si>
    <t xml:space="preserve">Friday, July 21</t>
  </si>
  <si>
    <t xml:space="preserve">60.2 (55.4-65.2)</t>
  </si>
  <si>
    <t xml:space="preserve">58.4 (53.5-63.2)</t>
  </si>
  <si>
    <t xml:space="preserve">61.5 (56.8-66.5)</t>
  </si>
  <si>
    <t xml:space="preserve">68.7 (63.5-73.8)</t>
  </si>
  <si>
    <t xml:space="preserve">64.5 (59.8-69.5)</t>
  </si>
  <si>
    <t xml:space="preserve">Saturday, July 22</t>
  </si>
  <si>
    <t xml:space="preserve">60.7 (56.3-65.4)</t>
  </si>
  <si>
    <t xml:space="preserve">58.5 (53.5-63.3)</t>
  </si>
  <si>
    <t xml:space="preserve">61.3 (56.7-65.9)</t>
  </si>
  <si>
    <t xml:space="preserve">68.7 (63.9-74.4)</t>
  </si>
  <si>
    <t xml:space="preserve">64.7 (60.0-69.9)</t>
  </si>
  <si>
    <t xml:space="preserve">Sunday, July 23</t>
  </si>
  <si>
    <t xml:space="preserve">61.4 (56.8-65.9)</t>
  </si>
  <si>
    <t xml:space="preserve">59.2 (54.3-63.9)</t>
  </si>
  <si>
    <t xml:space="preserve">62.0 (57.8-66.6)</t>
  </si>
  <si>
    <t xml:space="preserve">69.4 (64.7-74.5)</t>
  </si>
  <si>
    <t xml:space="preserve">64.8 (60.1-69.6)</t>
  </si>
  <si>
    <t xml:space="preserve">Monday, July 24</t>
  </si>
  <si>
    <t xml:space="preserve">61.9 (57.3-66.9)</t>
  </si>
  <si>
    <t xml:space="preserve">58.9 (54.3-63.5)</t>
  </si>
  <si>
    <t xml:space="preserve">62.0 (57.3-66.7)</t>
  </si>
  <si>
    <t xml:space="preserve">70.0 (65.3-75.5)</t>
  </si>
  <si>
    <t xml:space="preserve">65.3 (60.6-70.3)</t>
  </si>
  <si>
    <t xml:space="preserve">Tuesday, July 25</t>
  </si>
  <si>
    <t xml:space="preserve">60.7 (55.6-65.7)</t>
  </si>
  <si>
    <t xml:space="preserve">58.6 (54.0-63.4)</t>
  </si>
  <si>
    <t xml:space="preserve">61.4 (56.6-66.3)</t>
  </si>
  <si>
    <t xml:space="preserve">69.8 (64.5-75.3)</t>
  </si>
  <si>
    <t xml:space="preserve">64.6 (58.8-70.3)</t>
  </si>
  <si>
    <t xml:space="preserve">Wednesday, July 26</t>
  </si>
  <si>
    <t xml:space="preserve">60.4 (55.1-65.3)</t>
  </si>
  <si>
    <t xml:space="preserve">58.8 (53.8-63.4)</t>
  </si>
  <si>
    <t xml:space="preserve">62.0 (57.1-67.1)</t>
  </si>
  <si>
    <t xml:space="preserve">69.8 (65.2-74.7)</t>
  </si>
  <si>
    <t xml:space="preserve">64.0 (58.5-69.6)</t>
  </si>
  <si>
    <t xml:space="preserve">Thursday, July 27</t>
  </si>
  <si>
    <t xml:space="preserve">60.6 (55.6-66.3)</t>
  </si>
  <si>
    <t xml:space="preserve">58.7 (53.7-63.8)</t>
  </si>
  <si>
    <t xml:space="preserve">61.6 (56.5-66.6)</t>
  </si>
  <si>
    <t xml:space="preserve">69.9 (65.6-74.6)</t>
  </si>
  <si>
    <t xml:space="preserve">63.6 (58.0-68.6)</t>
  </si>
  <si>
    <t xml:space="preserve">Forecasted maximum water temperature (deg F), with 90% confidence interval</t>
  </si>
  <si>
    <t xml:space="preserve">Probability of exceeding 75 degrees F</t>
  </si>
  <si>
    <t xml:space="preserve">Day ahead</t>
  </si>
  <si>
    <t xml:space="preserve">1, 0 (0.94, 0.05)</t>
  </si>
  <si>
    <t xml:space="preserve">1, 0 (0.88, 0.12)</t>
  </si>
  <si>
    <t xml:space="preserve">0.9, 0 (0.94, 0.04)</t>
  </si>
  <si>
    <t xml:space="preserve">1, 0 (0.96, 0.03)</t>
  </si>
  <si>
    <t xml:space="preserve">0.91, 0 (0.9, 0.02)</t>
  </si>
  <si>
    <t xml:space="preserve">1, 0 (0.91, 0.07)</t>
  </si>
  <si>
    <t xml:space="preserve">1, 0 (0.85, 0.15)</t>
  </si>
  <si>
    <t xml:space="preserve">0.56, 0 (0.88, 0.07)</t>
  </si>
  <si>
    <t xml:space="preserve">1, 0 (0.89, 0.04)</t>
  </si>
  <si>
    <t xml:space="preserve">0.9, 0 (0.8, 0.06)</t>
  </si>
  <si>
    <t xml:space="preserve">0.75, 0 (0.88, 0.07)</t>
  </si>
  <si>
    <t xml:space="preserve">1, 0 (0.83, 0.17)</t>
  </si>
  <si>
    <t xml:space="preserve">0.38, 0 (0.86, 0.07)</t>
  </si>
  <si>
    <t xml:space="preserve">0.78, 0 (0.79, 0.05)</t>
  </si>
  <si>
    <t xml:space="preserve">0.44, 0 (0.72, 0.04)</t>
  </si>
  <si>
    <t xml:space="preserve">0.86, 0 (0.91, 0.05)</t>
  </si>
  <si>
    <t xml:space="preserve">0.86, 0 (0.81, 0.18)</t>
  </si>
  <si>
    <t xml:space="preserve">0, 0 (0.84, 0.07)</t>
  </si>
  <si>
    <t xml:space="preserve">0.62, 0 (0.72, 0.07)</t>
  </si>
  <si>
    <t xml:space="preserve">0.5, 0 (0.69, 0.04)</t>
  </si>
  <si>
    <t xml:space="preserve">0.83, 0 (0.88, 0.09)</t>
  </si>
  <si>
    <t xml:space="preserve">0, 0 (0.84, 0.05)</t>
  </si>
  <si>
    <t xml:space="preserve">0.71, 0 (0.69, 0.05)</t>
  </si>
  <si>
    <t xml:space="preserve">0.29, 0 (0.69, 0.04)</t>
  </si>
  <si>
    <t xml:space="preserve">1, 0 (0.81, 0.1)</t>
  </si>
  <si>
    <t xml:space="preserve">1, 0 (0.8, 0.2)</t>
  </si>
  <si>
    <t xml:space="preserve">0, 0 (0.83, 0.06)</t>
  </si>
  <si>
    <t xml:space="preserve">0.83, 0 (0.66, 0.07)</t>
  </si>
  <si>
    <t xml:space="preserve">0.33, 0 (0.64, 0.05)</t>
  </si>
  <si>
    <t xml:space="preserve">1, 0 (0.84, 0.08)</t>
  </si>
  <si>
    <t xml:space="preserve">1, 0 (0.77, 0.23)</t>
  </si>
  <si>
    <t xml:space="preserve">0, 0 (0.81, 0.07)</t>
  </si>
  <si>
    <t xml:space="preserve">1, 0 (0.65, 0.07)</t>
  </si>
  <si>
    <t xml:space="preserve">0.2, 0 (0.62, 0.04)</t>
  </si>
  <si>
    <t xml:space="preserve">1, 0 (0.79, 0.1)</t>
  </si>
  <si>
    <t xml:space="preserve">1, 0 (0.79, 0.21)</t>
  </si>
  <si>
    <t xml:space="preserve">0, 0 (0.8, 0.06)</t>
  </si>
  <si>
    <t xml:space="preserve">1, 0 (0.66, 0.06)</t>
  </si>
  <si>
    <t xml:space="preserve">0.25, 0 (0.65,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</si>
  <si>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</si>
  <si>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 (2.33)</t>
  </si>
  <si>
    <t xml:space="preserve">1.92 (2.78)</t>
  </si>
  <si>
    <t xml:space="preserve">3.05 (2.21)</t>
  </si>
  <si>
    <t xml:space="preserve">1.64 (2.3)</t>
  </si>
  <si>
    <t xml:space="preserve">3.07 (2.65)</t>
  </si>
  <si>
    <t xml:space="preserve">2.68 (2.84)</t>
  </si>
  <si>
    <t xml:space="preserve">2.43 (3.07)</t>
  </si>
  <si>
    <t xml:space="preserve">4.76 (2.75)</t>
  </si>
  <si>
    <t xml:space="preserve">2.37 (3.08)</t>
  </si>
  <si>
    <t xml:space="preserve">4.11 (3.47)</t>
  </si>
  <si>
    <t xml:space="preserve">3.59 (3.1)</t>
  </si>
  <si>
    <t xml:space="preserve">3.18 (3.43)</t>
  </si>
  <si>
    <t xml:space="preserve">5.87 (3.13)</t>
  </si>
  <si>
    <t xml:space="preserve">3.42 (3.75)</t>
  </si>
  <si>
    <t xml:space="preserve">5.54 (4.09)</t>
  </si>
  <si>
    <t xml:space="preserve">3.52 (3.08)</t>
  </si>
  <si>
    <t xml:space="preserve">3.17 (3.57)</t>
  </si>
  <si>
    <t xml:space="preserve">6.73 (3.27)</t>
  </si>
  <si>
    <t xml:space="preserve">3.9 (4.17)</t>
  </si>
  <si>
    <t xml:space="preserve">6.27 (4.37)</t>
  </si>
  <si>
    <t xml:space="preserve">3.65 (3.24)</t>
  </si>
  <si>
    <t xml:space="preserve">3.31 (3.68)</t>
  </si>
  <si>
    <t xml:space="preserve">6.91 (3.38)</t>
  </si>
  <si>
    <t xml:space="preserve">4.05 (4.4)</t>
  </si>
  <si>
    <t xml:space="preserve">6.53 (4.62)</t>
  </si>
  <si>
    <t xml:space="preserve">2.65 (3.42)</t>
  </si>
  <si>
    <t xml:space="preserve">3.5 (3.75)</t>
  </si>
  <si>
    <t xml:space="preserve">7.17 (3.38)</t>
  </si>
  <si>
    <t xml:space="preserve">3.77 (4.66)</t>
  </si>
  <si>
    <t xml:space="preserve">6.63 (4.91)</t>
  </si>
  <si>
    <t xml:space="preserve">2.19 (3.61)</t>
  </si>
  <si>
    <t xml:space="preserve">3.53 (3.92)</t>
  </si>
  <si>
    <t xml:space="preserve">6.82 (3.42)</t>
  </si>
  <si>
    <t xml:space="preserve">3.17 (4.9)</t>
  </si>
  <si>
    <t xml:space="preserve">6.37 (5.09)</t>
  </si>
  <si>
    <t xml:space="preserve">2.92 (3.82)</t>
  </si>
  <si>
    <t xml:space="preserve">3.32 (4.12)</t>
  </si>
  <si>
    <t xml:space="preserve">6.98 (3.6)</t>
  </si>
  <si>
    <t xml:space="preserve">3.41 (5.13)</t>
  </si>
  <si>
    <t xml:space="preserve">7.16 (5.23)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</si>
  <si>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</si>
  <si>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</si>
  <si>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58.9 (54.3-63.6)</t>
  </si>
  <si>
    <t xml:space="preserve">58.8 (53.9-63.4)</t>
  </si>
  <si>
    <t xml:space="preserve">61.6 (56.6-66.6)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</si>
</sst>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0.02</v>
      </c>
    </row>
    <row r="14" ht="15" customHeight="1">
      <c r="A14" s="5" t="s">
        <v>13</v>
      </c>
      <c r="B14" s="4" t="n">
        <v>0</v>
      </c>
      <c r="C14" s="4" t="n">
        <v>0</v>
      </c>
      <c r="D14" s="4" t="n">
        <v>0</v>
      </c>
      <c r="E14" s="4" t="n">
        <v>0.03</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0.04</v>
      </c>
      <c r="F16" s="4" t="n">
        <v>0</v>
      </c>
    </row>
    <row r="17" ht="15" customHeight="1">
      <c r="A17" s="5" t="s">
        <v>31</v>
      </c>
      <c r="B17" s="4" t="n">
        <v>0</v>
      </c>
      <c r="C17" s="4" t="n">
        <v>0</v>
      </c>
      <c r="D17" s="4" t="n">
        <v>0</v>
      </c>
      <c r="E17" s="4" t="n">
        <v>0.07</v>
      </c>
      <c r="F17" s="4" t="n">
        <v>0</v>
      </c>
    </row>
    <row r="18" ht="15" customHeight="1">
      <c r="A18" s="5" t="s">
        <v>37</v>
      </c>
      <c r="B18" s="4" t="n">
        <v>0</v>
      </c>
      <c r="C18" s="4" t="n">
        <v>0</v>
      </c>
      <c r="D18" s="4" t="n">
        <v>0</v>
      </c>
      <c r="E18" s="4" t="n">
        <v>0.06</v>
      </c>
      <c r="F18" s="4" t="n">
        <v>0</v>
      </c>
    </row>
    <row r="19" ht="15" customHeight="1">
      <c r="A19" s="5" t="s">
        <v>43</v>
      </c>
      <c r="B19" s="4" t="n">
        <v>0</v>
      </c>
      <c r="C19" s="4" t="n">
        <v>0</v>
      </c>
      <c r="D19" s="4" t="n">
        <v>0</v>
      </c>
      <c r="E19" s="4" t="n">
        <v>0.04</v>
      </c>
      <c r="F19" s="4" t="n">
        <v>0</v>
      </c>
    </row>
    <row r="20" ht="15" customHeight="1">
      <c r="A20" s="5" t="s">
        <v>49</v>
      </c>
      <c r="B20" s="4" t="n">
        <v>0</v>
      </c>
      <c r="C20" s="4" t="n">
        <v>0</v>
      </c>
      <c r="D20" s="4" t="n">
        <v>0</v>
      </c>
      <c r="E20" s="4" t="n">
        <v>0.03</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69</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140</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51</v>
      </c>
      <c r="D11" s="4" t="s">
        <v>142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0.02</v>
      </c>
    </row>
    <row r="14" ht="15" customHeight="1">
      <c r="A14" s="5" t="s">
        <v>13</v>
      </c>
      <c r="B14" s="4" t="n">
        <v>0</v>
      </c>
      <c r="C14" s="4" t="n">
        <v>0</v>
      </c>
      <c r="D14" s="4" t="n">
        <v>0</v>
      </c>
      <c r="E14" s="4" t="n">
        <v>0.03</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0.04</v>
      </c>
      <c r="F16" s="4" t="n">
        <v>0</v>
      </c>
    </row>
    <row r="17" ht="15" customHeight="1">
      <c r="A17" s="5" t="s">
        <v>31</v>
      </c>
      <c r="B17" s="4" t="n">
        <v>0</v>
      </c>
      <c r="C17" s="4" t="n">
        <v>0</v>
      </c>
      <c r="D17" s="4" t="n">
        <v>0</v>
      </c>
      <c r="E17" s="4" t="n">
        <v>0.07</v>
      </c>
      <c r="F17" s="4" t="n">
        <v>0</v>
      </c>
    </row>
    <row r="18" ht="15" customHeight="1">
      <c r="A18" s="5" t="s">
        <v>37</v>
      </c>
      <c r="B18" s="4" t="n">
        <v>0</v>
      </c>
      <c r="C18" s="4" t="n">
        <v>0</v>
      </c>
      <c r="D18" s="4" t="n">
        <v>0</v>
      </c>
      <c r="E18" s="4" t="n">
        <v>0.06</v>
      </c>
      <c r="F18" s="4" t="n">
        <v>0</v>
      </c>
    </row>
    <row r="19" ht="15" customHeight="1">
      <c r="A19" s="5" t="s">
        <v>43</v>
      </c>
      <c r="B19" s="4" t="n">
        <v>0</v>
      </c>
      <c r="C19" s="4" t="n">
        <v>0</v>
      </c>
      <c r="D19" s="4" t="n">
        <v>0</v>
      </c>
      <c r="E19" s="4" t="n">
        <v>0.04</v>
      </c>
      <c r="F19" s="4" t="n">
        <v>0</v>
      </c>
    </row>
    <row r="20" ht="15" customHeight="1">
      <c r="A20" s="5" t="s">
        <v>49</v>
      </c>
      <c r="B20" s="4" t="n">
        <v>0</v>
      </c>
      <c r="C20" s="4" t="n">
        <v>0</v>
      </c>
      <c r="D20" s="4" t="n">
        <v>0</v>
      </c>
      <c r="E20" s="4" t="n">
        <v>0.03</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2023-07-20T11:38:19Z</dcterms:created>
</coreProperties>
</file>