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<sst xmlns="http://schemas.openxmlformats.org/spreadsheetml/2006/main" count="140" uniqueCount="140">
  <si>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2023-07-21,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</si>
  <si>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</si>
  <si>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</si>
  <si>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</si>
  <si>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</si>
  <si>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</si>
  <si>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</si>
  <si>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July 21</t>
  </si>
  <si>
    <t xml:space="preserve">61.9 (57.2-66.6)</t>
  </si>
  <si>
    <t xml:space="preserve">58.9 (54.2-63.4)</t>
  </si>
  <si>
    <t xml:space="preserve">62.6 (56.9-67.9)</t>
  </si>
  <si>
    <t xml:space="preserve">68.2 (62.8-73.1)</t>
  </si>
  <si>
    <t xml:space="preserve">64.6 (59.5-69.7)</t>
  </si>
  <si>
    <t xml:space="preserve">Saturday, July 22</t>
  </si>
  <si>
    <t xml:space="preserve">62.7 (58.4-66.8)</t>
  </si>
  <si>
    <t xml:space="preserve">58.9 (53.8-63.9)</t>
  </si>
  <si>
    <t xml:space="preserve">63.4 (59.0-67.5)</t>
  </si>
  <si>
    <t xml:space="preserve">68.6 (63.5-74.9)</t>
  </si>
  <si>
    <t xml:space="preserve">65.0 (60.3-70.0)</t>
  </si>
  <si>
    <t xml:space="preserve">Sunday, July 23</t>
  </si>
  <si>
    <t xml:space="preserve">63.4 (58.7-68.2)</t>
  </si>
  <si>
    <t xml:space="preserve">59.0 (54.4-63.8)</t>
  </si>
  <si>
    <t xml:space="preserve">63.6 (58.5-68.6)</t>
  </si>
  <si>
    <t xml:space="preserve">69.1 (64.6-74.5)</t>
  </si>
  <si>
    <t xml:space="preserve">65.1 (60.6-69.9)</t>
  </si>
  <si>
    <t xml:space="preserve">Monday, July 24</t>
  </si>
  <si>
    <t xml:space="preserve">62.6 (57.9-67.3)</t>
  </si>
  <si>
    <t xml:space="preserve">58.5 (53.8-63.4)</t>
  </si>
  <si>
    <t xml:space="preserve">62.8 (57.8-67.6)</t>
  </si>
  <si>
    <t xml:space="preserve">68.1 (62.8-72.7)</t>
  </si>
  <si>
    <t xml:space="preserve">64.3 (59.4-68.9)</t>
  </si>
  <si>
    <t xml:space="preserve">Tuesday, July 25</t>
  </si>
  <si>
    <t xml:space="preserve">62.5 (58.0-67.0)</t>
  </si>
  <si>
    <t xml:space="preserve">58.3 (53.4-62.8)</t>
  </si>
  <si>
    <t xml:space="preserve">62.2 (57.1-67.5)</t>
  </si>
  <si>
    <t xml:space="preserve">67.4 (61.5-73.0)</t>
  </si>
  <si>
    <t xml:space="preserve">63.1 (58.3-67.7)</t>
  </si>
  <si>
    <t xml:space="preserve">Wednesday, July 26</t>
  </si>
  <si>
    <t xml:space="preserve">63.0 (57.6-68.4)</t>
  </si>
  <si>
    <t xml:space="preserve">58.5 (53.2-63.2)</t>
  </si>
  <si>
    <t xml:space="preserve">63.1 (58.6-67.6)</t>
  </si>
  <si>
    <t xml:space="preserve">67.5 (63.4-71.7)</t>
  </si>
  <si>
    <t xml:space="preserve">63.7 (58.3-69.0)</t>
  </si>
  <si>
    <t xml:space="preserve">Thursday, July 27</t>
  </si>
  <si>
    <t xml:space="preserve">63.4 (58.4-69.2)</t>
  </si>
  <si>
    <t xml:space="preserve">58.4 (53.2-63.1)</t>
  </si>
  <si>
    <t xml:space="preserve">63.1 (57.3-69.0)</t>
  </si>
  <si>
    <t xml:space="preserve">67.8 (63.1-72.9)</t>
  </si>
  <si>
    <t xml:space="preserve">64.5 (59.0-70.3)</t>
  </si>
  <si>
    <t xml:space="preserve">Friday, July 28</t>
  </si>
  <si>
    <t xml:space="preserve">62.7 (56.9-67.6)</t>
  </si>
  <si>
    <t xml:space="preserve">57.8 (52.8-62.6)</t>
  </si>
  <si>
    <t xml:space="preserve">62.5 (57.1-68.1)</t>
  </si>
  <si>
    <t xml:space="preserve">67.5 (62.7-72.4)</t>
  </si>
  <si>
    <t xml:space="preserve">64.1 (58.9-69.1)</t>
  </si>
  <si>
    <t xml:space="preserve">Forecasted maximum water temperature (deg F), with 90% confidence interval</t>
  </si>
  <si>
    <t xml:space="preserve">Probability of exceeding 75 degrees F</t>
  </si>
  <si>
    <t xml:space="preserve">Day ahead</t>
  </si>
  <si>
    <t xml:space="preserve">1, 0 (0.94, 0.05)</t>
  </si>
  <si>
    <t xml:space="preserve">1, 0 (0.86, 0.14)</t>
  </si>
  <si>
    <t xml:space="preserve">1, 0 (0.94, 0.06)</t>
  </si>
  <si>
    <t xml:space="preserve">1, 0 (0.96, 0.04)</t>
  </si>
  <si>
    <t xml:space="preserve">1, 0 (0.92, 0.02)</t>
  </si>
  <si>
    <t xml:space="preserve">1, 0 (0.92, 0.06)</t>
  </si>
  <si>
    <t xml:space="preserve">0.89, 0 (0.85, 0.14)</t>
  </si>
  <si>
    <t xml:space="preserve">0.78, 0 (0.9, 0.07)</t>
  </si>
  <si>
    <t xml:space="preserve">1, 0 (0.88, 0.05)</t>
  </si>
  <si>
    <t xml:space="preserve">0.7, 0 (0.83, 0.01)</t>
  </si>
  <si>
    <t xml:space="preserve">0.88, 0 (0.88, 0.07)</t>
  </si>
  <si>
    <t xml:space="preserve">1, 0 (0.83, 0.17)</t>
  </si>
  <si>
    <t xml:space="preserve">0.5, 0 (0.86, 0.07)</t>
  </si>
  <si>
    <t xml:space="preserve">0.67, 0 (0.81, 0.06)</t>
  </si>
  <si>
    <t xml:space="preserve">0.56, 0 (0.72, 0.02)</t>
  </si>
  <si>
    <t xml:space="preserve">1, 0 (0.91, 0.06)</t>
  </si>
  <si>
    <t xml:space="preserve">1, 0 (0.81, 0.19)</t>
  </si>
  <si>
    <t xml:space="preserve">0.43, 0 (0.86, 0.08)</t>
  </si>
  <si>
    <t xml:space="preserve">0.88, 0 (0.73, 0.07)</t>
  </si>
  <si>
    <t xml:space="preserve">0.25, 0 (0.64, 0.03)</t>
  </si>
  <si>
    <t xml:space="preserve">1, 0 (0.85, 0.09)</t>
  </si>
  <si>
    <t xml:space="preserve">1, 0 (0.78, 0.22)</t>
  </si>
  <si>
    <t xml:space="preserve">0.33, 0 (0.83, 0.09)</t>
  </si>
  <si>
    <t xml:space="preserve">0.71, 0 (0.69, 0.06)</t>
  </si>
  <si>
    <t xml:space="preserve">0.29, 0 (0.61, 0.04)</t>
  </si>
  <si>
    <t xml:space="preserve">1, 0 (0.84, 0.08)</t>
  </si>
  <si>
    <t xml:space="preserve">0.4, 0 (0.85, 0.09)</t>
  </si>
  <si>
    <t xml:space="preserve">0.83, 0 (0.7, 0.05)</t>
  </si>
  <si>
    <t xml:space="preserve">0.33, 0 (0.56, 0.06)</t>
  </si>
  <si>
    <t xml:space="preserve">1, 0 (0.8, 0.08)</t>
  </si>
  <si>
    <t xml:space="preserve">1, 0 (0.77, 0.23)</t>
  </si>
  <si>
    <t xml:space="preserve">0.25, 0 (0.83, 0.07)</t>
  </si>
  <si>
    <t xml:space="preserve">0.8, 0 (0.66, 0.08)</t>
  </si>
  <si>
    <t xml:space="preserve">0.2, 0 (0.59, 0.04)</t>
  </si>
  <si>
    <t xml:space="preserve">1, 0 (0.78, 0.08)</t>
  </si>
  <si>
    <t xml:space="preserve">1, 0 (0.76, 0.24)</t>
  </si>
  <si>
    <t xml:space="preserve">0, 0 (0.82, 0.09)</t>
  </si>
  <si>
    <t xml:space="preserve">0.75, 0 (0.66, 0.05)</t>
  </si>
  <si>
    <t xml:space="preserve">0.25, 0 (0.64,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</si>
  <si>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</si>
  <si>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1.67 (2.3)</t>
  </si>
  <si>
    <t xml:space="preserve">2.21 (2.85)</t>
  </si>
  <si>
    <t xml:space="preserve">2.93 (2.32)</t>
  </si>
  <si>
    <t xml:space="preserve">1.93 (2.36)</t>
  </si>
  <si>
    <t xml:space="preserve">2.49 (2.71)</t>
  </si>
  <si>
    <t xml:space="preserve">1.77 (2.74)</t>
  </si>
  <si>
    <t xml:space="preserve">2.72 (3.13)</t>
  </si>
  <si>
    <t xml:space="preserve">4.05 (2.7)</t>
  </si>
  <si>
    <t xml:space="preserve">3.17 (3.11)</t>
  </si>
  <si>
    <t xml:space="preserve">3.85 (3.59)</t>
  </si>
  <si>
    <t xml:space="preserve">3.03 (3.08)</t>
  </si>
  <si>
    <t xml:space="preserve">3.13 (3.47)</t>
  </si>
  <si>
    <t xml:space="preserve">5.2 (3.12)</t>
  </si>
  <si>
    <t xml:space="preserve">4.08 (3.74)</t>
  </si>
  <si>
    <t xml:space="preserve">5.3 (4.19)</t>
  </si>
  <si>
    <t xml:space="preserve">2.53 (3.06)</t>
  </si>
  <si>
    <t xml:space="preserve">3.16 (3.54)</t>
  </si>
  <si>
    <t xml:space="preserve">5.58 (3.18)</t>
  </si>
  <si>
    <t xml:space="preserve">4.33 (4.16)</t>
  </si>
  <si>
    <t xml:space="preserve">6.1 (4.6)</t>
  </si>
  <si>
    <t xml:space="preserve">1.99 (3.23)</t>
  </si>
  <si>
    <t xml:space="preserve">3.16 (3.71)</t>
  </si>
  <si>
    <t xml:space="preserve">5.89 (3.25)</t>
  </si>
  <si>
    <t xml:space="preserve">4.28 (4.39)</t>
  </si>
  <si>
    <t xml:space="preserve">6.46 (4.9)</t>
  </si>
  <si>
    <t xml:space="preserve">1.21 (3.46)</t>
  </si>
  <si>
    <t xml:space="preserve">2.97 (3.8)</t>
  </si>
  <si>
    <t xml:space="preserve">5.7 (3.3)</t>
  </si>
  <si>
    <t xml:space="preserve">4.07 (4.54)</t>
  </si>
  <si>
    <t xml:space="preserve">6.6 (5.24)</t>
  </si>
  <si>
    <t xml:space="preserve">1.74 (3.6)</t>
  </si>
  <si>
    <t xml:space="preserve">2.71 (4)</t>
  </si>
  <si>
    <t xml:space="preserve">5.77 (3.39)</t>
  </si>
  <si>
    <t xml:space="preserve">4.48 (4.77)</t>
  </si>
  <si>
    <t xml:space="preserve">7.51 (5.39)</t>
  </si>
  <si>
    <t xml:space="preserve">2.48 (3.83)</t>
  </si>
  <si>
    <t xml:space="preserve">2.57 (4.22)</t>
  </si>
  <si>
    <t xml:space="preserve">5.98 (3.54)</t>
  </si>
  <si>
    <t xml:space="preserve">4.76 (5.05)</t>
  </si>
  <si>
    <t xml:space="preserve">7.7 (5.57)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</si>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</sst>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0.04</v>
      </c>
      <c r="F14" s="4" t="n">
        <v>0</v>
      </c>
    </row>
    <row r="15" ht="15" customHeight="1">
      <c r="A15" s="5" t="s">
        <v>19</v>
      </c>
      <c r="B15" s="4" t="n">
        <v>0</v>
      </c>
      <c r="C15" s="4" t="n">
        <v>0</v>
      </c>
      <c r="D15" s="4" t="n">
        <v>0</v>
      </c>
      <c r="E15" s="4" t="n">
        <v>0.04</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0.01</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79</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0.04</v>
      </c>
      <c r="F14" s="4" t="n">
        <v>0</v>
      </c>
    </row>
    <row r="15" ht="15" customHeight="1">
      <c r="A15" s="5" t="s">
        <v>19</v>
      </c>
      <c r="B15" s="4" t="n">
        <v>0</v>
      </c>
      <c r="C15" s="4" t="n">
        <v>0</v>
      </c>
      <c r="D15" s="4" t="n">
        <v>0</v>
      </c>
      <c r="E15" s="4" t="n">
        <v>0.04</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2023-07-21T11:36:50Z</dcterms:created>
</coreProperties>
</file>