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<sst xmlns="http://schemas.openxmlformats.org/spreadsheetml/2006/main" count="145" uniqueCount="145">
  <si>
    <t xml:space="preserve">7-day water temperature forecast for Delaware River Basin, issued on 2023-07-22,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</si>
  <si>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</si>
  <si>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</si>
  <si>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</si>
  <si>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</si>
  <si>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</si>
  <si>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</si>
  <si>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July 22</t>
  </si>
  <si>
    <t xml:space="preserve">63.4 (57.7-68.2)</t>
  </si>
  <si>
    <t xml:space="preserve">60.0 (55.4-64.9)</t>
  </si>
  <si>
    <t xml:space="preserve">64.3 (59.8-69.0)</t>
  </si>
  <si>
    <t xml:space="preserve">70.2 (65.8-74.7)</t>
  </si>
  <si>
    <t xml:space="preserve">67.8 (61.0-73.0)</t>
  </si>
  <si>
    <t xml:space="preserve">Sunday, July 23</t>
  </si>
  <si>
    <t xml:space="preserve">62.8 (57.6-68.1)</t>
  </si>
  <si>
    <t xml:space="preserve">60.3 (55.4-65.1)</t>
  </si>
  <si>
    <t xml:space="preserve">65.0 (60.7-69.8)</t>
  </si>
  <si>
    <t xml:space="preserve">70.7 (66.1-75.9)</t>
  </si>
  <si>
    <t xml:space="preserve">67.8 (62.9-73.2)</t>
  </si>
  <si>
    <t xml:space="preserve">Monday, July 24</t>
  </si>
  <si>
    <t xml:space="preserve">61.1 (55.9-66.3)</t>
  </si>
  <si>
    <t xml:space="preserve">59.4 (54.5-64.0)</t>
  </si>
  <si>
    <t xml:space="preserve">63.5 (58.1-68.3)</t>
  </si>
  <si>
    <t xml:space="preserve">70.0 (65.4-75.1)</t>
  </si>
  <si>
    <t xml:space="preserve">66.3 (61.4-71.2)</t>
  </si>
  <si>
    <t xml:space="preserve">Tuesday, July 25</t>
  </si>
  <si>
    <t xml:space="preserve">60.7 (54.7-65.8)</t>
  </si>
  <si>
    <t xml:space="preserve">59.4 (54.6-64.0)</t>
  </si>
  <si>
    <t xml:space="preserve">63.9 (58.7-69.1)</t>
  </si>
  <si>
    <t xml:space="preserve">69.6 (64.6-74.4)</t>
  </si>
  <si>
    <t xml:space="preserve">65.6 (60.9-70.5)</t>
  </si>
  <si>
    <t xml:space="preserve">Wednesday, July 26</t>
  </si>
  <si>
    <t xml:space="preserve">61.4 (56.4-66.7)</t>
  </si>
  <si>
    <t xml:space="preserve">59.3 (54.2-64.1)</t>
  </si>
  <si>
    <t xml:space="preserve">64.4 (59.4-69.8)</t>
  </si>
  <si>
    <t xml:space="preserve">69.8 (65.3-74.9)</t>
  </si>
  <si>
    <t xml:space="preserve">65.6 (61.1-71.1)</t>
  </si>
  <si>
    <t xml:space="preserve">Thursday, July 27</t>
  </si>
  <si>
    <t xml:space="preserve">60.9 (55.8-65.7)</t>
  </si>
  <si>
    <t xml:space="preserve">59.2 (54.2-64.1)</t>
  </si>
  <si>
    <t xml:space="preserve">64.4 (59.8-69.4)</t>
  </si>
  <si>
    <t xml:space="preserve">69.7 (65.0-75.0)</t>
  </si>
  <si>
    <t xml:space="preserve">65.7 (60.4-71.7)</t>
  </si>
  <si>
    <t xml:space="preserve">Friday, July 28</t>
  </si>
  <si>
    <t xml:space="preserve">60.7 (56.0-65.7)</t>
  </si>
  <si>
    <t xml:space="preserve">58.9 (54.0-63.8)</t>
  </si>
  <si>
    <t xml:space="preserve">63.7 (58.5-68.4)</t>
  </si>
  <si>
    <t xml:space="preserve">69.5 (64.7-74.6)</t>
  </si>
  <si>
    <t xml:space="preserve">65.5 (60.1-71.2)</t>
  </si>
  <si>
    <t xml:space="preserve">Saturday, July 29</t>
  </si>
  <si>
    <t xml:space="preserve">60.0 (55.0-65.1)</t>
  </si>
  <si>
    <t xml:space="preserve">58.4 (53.5-63.4)</t>
  </si>
  <si>
    <t xml:space="preserve">62.4 (57.4-67.3)</t>
  </si>
  <si>
    <t xml:space="preserve">69.2 (64.3-74.2)</t>
  </si>
  <si>
    <t xml:space="preserve">64.7 (59.5-70.0)</t>
  </si>
  <si>
    <t xml:space="preserve">Forecasted maximum water temperature (deg F), with 90% confidence interval</t>
  </si>
  <si>
    <t xml:space="preserve">Probability of exceeding 75 degrees F</t>
  </si>
  <si>
    <t xml:space="preserve">Day ahead</t>
  </si>
  <si>
    <t xml:space="preserve">1, 0 (0.94, 0.05)</t>
  </si>
  <si>
    <t xml:space="preserve">1, 0 (0.9, 0.1)</t>
  </si>
  <si>
    <t xml:space="preserve">1, 0 (0.93, 0.05)</t>
  </si>
  <si>
    <t xml:space="preserve">1, 0 (0.96, 0.03)</t>
  </si>
  <si>
    <t xml:space="preserve">0.82, 0 (0.91, 0.02)</t>
  </si>
  <si>
    <t xml:space="preserve">0.78, 0 (0.89, 0.06)</t>
  </si>
  <si>
    <t xml:space="preserve">0.78, 0 (0.84, 0.14)</t>
  </si>
  <si>
    <t xml:space="preserve">1, 0 (0.91, 0.06)</t>
  </si>
  <si>
    <t xml:space="preserve">0.9, 0 (0.89, 0.04)</t>
  </si>
  <si>
    <t xml:space="preserve">0.6, 0 (0.77, 0.05)</t>
  </si>
  <si>
    <t xml:space="preserve">0.88, 0 (0.81, 0.12)</t>
  </si>
  <si>
    <t xml:space="preserve">0.88, 0 (0.83, 0.16)</t>
  </si>
  <si>
    <t xml:space="preserve">0.75, 0 (0.89, 0.06)</t>
  </si>
  <si>
    <t xml:space="preserve">0.89, 0 (0.81, 0.06)</t>
  </si>
  <si>
    <t xml:space="preserve">0.33, 0 (0.73, 0.05)</t>
  </si>
  <si>
    <t xml:space="preserve">1, 0 (0.81, 0.1)</t>
  </si>
  <si>
    <t xml:space="preserve">0.86, 0 (0.82, 0.17)</t>
  </si>
  <si>
    <t xml:space="preserve">0.71, 0 (0.91, 0.06)</t>
  </si>
  <si>
    <t xml:space="preserve">0.88, 0 (0.77, 0.06)</t>
  </si>
  <si>
    <t xml:space="preserve">0.25, 0 (0.68, 0.05)</t>
  </si>
  <si>
    <t xml:space="preserve">1, 0 (0.81, 0.08)</t>
  </si>
  <si>
    <t xml:space="preserve">1, 0 (0.85, 0.15)</t>
  </si>
  <si>
    <t xml:space="preserve">0.83, 0 (0.91, 0.05)</t>
  </si>
  <si>
    <t xml:space="preserve">0.86, 0 (0.79, 0.03)</t>
  </si>
  <si>
    <t xml:space="preserve">0.14, 0 (0.64, 0.06)</t>
  </si>
  <si>
    <t xml:space="preserve">0.8, 0 (0.78, 0.09)</t>
  </si>
  <si>
    <t xml:space="preserve">1, 0 (0.81, 0.19)</t>
  </si>
  <si>
    <t xml:space="preserve">1, 0 (0.87, 0.07)</t>
  </si>
  <si>
    <t xml:space="preserve">0.83, 0 (0.71, 0.05)</t>
  </si>
  <si>
    <t xml:space="preserve">0.17, 0 (0.58, 0.06)</t>
  </si>
  <si>
    <t xml:space="preserve">1, 0 (0.78, 0.09)</t>
  </si>
  <si>
    <t xml:space="preserve">1, 0 (0.82, 0.17)</t>
  </si>
  <si>
    <t xml:space="preserve">1, 0 (0.87, 0.08)</t>
  </si>
  <si>
    <t xml:space="preserve">0.8, 0 (0.69, 0.06)</t>
  </si>
  <si>
    <t xml:space="preserve">0.2, 0 (0.6, 0.04)</t>
  </si>
  <si>
    <t xml:space="preserve">0.33, 0 (0.74, 0.1)</t>
  </si>
  <si>
    <t xml:space="preserve">1, 0 (0.8, 0.2)</t>
  </si>
  <si>
    <t xml:space="preserve">1, 0 (0.86, 0.07)</t>
  </si>
  <si>
    <t xml:space="preserve">0.75, 0 (0.64, 0.07)</t>
  </si>
  <si>
    <t xml:space="preserve">0.25, 0 (0.58, 0.05)</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</si>
  <si>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</si>
  <si>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2.39 (2.49)</t>
  </si>
  <si>
    <t xml:space="preserve">2.2 (2.73)</t>
  </si>
  <si>
    <t xml:space="preserve">2.04 (2.19)</t>
  </si>
  <si>
    <t xml:space="preserve">1.66 (2.24)</t>
  </si>
  <si>
    <t xml:space="preserve">3.66 (2.77)</t>
  </si>
  <si>
    <t xml:space="preserve">3.18 (3)</t>
  </si>
  <si>
    <t xml:space="preserve">3.13 (3.03)</t>
  </si>
  <si>
    <t xml:space="preserve">2.85 (2.61)</t>
  </si>
  <si>
    <t xml:space="preserve">2.8 (3.04)</t>
  </si>
  <si>
    <t xml:space="preserve">5.09 (3.7)</t>
  </si>
  <si>
    <t xml:space="preserve">3.66 (3.3)</t>
  </si>
  <si>
    <t xml:space="preserve">3.19 (3.29)</t>
  </si>
  <si>
    <t xml:space="preserve">3.57 (2.85)</t>
  </si>
  <si>
    <t xml:space="preserve">3.24 (3.58)</t>
  </si>
  <si>
    <t xml:space="preserve">6.21 (4.29)</t>
  </si>
  <si>
    <t xml:space="preserve">2.79 (3.36)</t>
  </si>
  <si>
    <t xml:space="preserve">3.48 (3.34)</t>
  </si>
  <si>
    <t xml:space="preserve">3.99 (2.87)</t>
  </si>
  <si>
    <t xml:space="preserve">3.64 (3.96)</t>
  </si>
  <si>
    <t xml:space="preserve">6.69 (4.6)</t>
  </si>
  <si>
    <t xml:space="preserve">2.98 (3.47)</t>
  </si>
  <si>
    <t xml:space="preserve">3.24 (3.49)</t>
  </si>
  <si>
    <t xml:space="preserve">3.88 (3.03)</t>
  </si>
  <si>
    <t xml:space="preserve">3.46 (4.18)</t>
  </si>
  <si>
    <t xml:space="preserve">6.84 (4.89)</t>
  </si>
  <si>
    <t xml:space="preserve">3.1 (3.67)</t>
  </si>
  <si>
    <t xml:space="preserve">2.99 (3.5)</t>
  </si>
  <si>
    <t xml:space="preserve">3.63 (3.15)</t>
  </si>
  <si>
    <t xml:space="preserve">3.09 (4.41)</t>
  </si>
  <si>
    <t xml:space="preserve">7.41 (5.18)</t>
  </si>
  <si>
    <t xml:space="preserve">3.59 (3.8)</t>
  </si>
  <si>
    <t xml:space="preserve">2.96 (3.72)</t>
  </si>
  <si>
    <t xml:space="preserve">3.82 (3.27)</t>
  </si>
  <si>
    <t xml:space="preserve">3.46 (4.58)</t>
  </si>
  <si>
    <t xml:space="preserve">7.74 (5.3)</t>
  </si>
  <si>
    <t xml:space="preserve">4.52 (3.97)</t>
  </si>
  <si>
    <t xml:space="preserve">2.95 (3.86)</t>
  </si>
  <si>
    <t xml:space="preserve">4 (3.44)</t>
  </si>
  <si>
    <t xml:space="preserve">4.25 (4.82)</t>
  </si>
  <si>
    <t xml:space="preserve">8.07 (5.53)</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</si>
  <si>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</si>
  <si>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2023-07-22,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</si>
  <si>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64.3 (59.3-69.8)</t>
  </si>
  <si>
    <t xml:space="preserve">59.2 (54.1-64.1)</t>
  </si>
  <si>
    <t xml:space="preserve">58.3 (53.5-63.4)</t>
  </si>
  <si>
    <t xml:space="preserve">62.4 (57.3-67.3)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</si>
</sst>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0.04</v>
      </c>
      <c r="F13" s="4" t="n">
        <v>0.01</v>
      </c>
    </row>
    <row r="14" ht="15" customHeight="1">
      <c r="A14" s="5" t="s">
        <v>13</v>
      </c>
      <c r="B14" s="4" t="n">
        <v>0</v>
      </c>
      <c r="C14" s="4" t="n">
        <v>0</v>
      </c>
      <c r="D14" s="4" t="n">
        <v>0</v>
      </c>
      <c r="E14" s="4" t="n">
        <v>0.08</v>
      </c>
      <c r="F14" s="4" t="n">
        <v>0.02</v>
      </c>
    </row>
    <row r="15" ht="15" customHeight="1">
      <c r="A15" s="5" t="s">
        <v>19</v>
      </c>
      <c r="B15" s="4" t="n">
        <v>0</v>
      </c>
      <c r="C15" s="4" t="n">
        <v>0</v>
      </c>
      <c r="D15" s="4" t="n">
        <v>0</v>
      </c>
      <c r="E15" s="4" t="n">
        <v>0.05</v>
      </c>
      <c r="F15" s="4" t="n">
        <v>0.01</v>
      </c>
    </row>
    <row r="16" ht="15" customHeight="1">
      <c r="A16" s="5" t="s">
        <v>25</v>
      </c>
      <c r="B16" s="4" t="n">
        <v>0</v>
      </c>
      <c r="C16" s="4" t="n">
        <v>0</v>
      </c>
      <c r="D16" s="4" t="n">
        <v>0</v>
      </c>
      <c r="E16" s="4" t="n">
        <v>0.03</v>
      </c>
      <c r="F16" s="4" t="n">
        <v>0</v>
      </c>
    </row>
    <row r="17" ht="15" customHeight="1">
      <c r="A17" s="5" t="s">
        <v>31</v>
      </c>
      <c r="B17" s="4" t="n">
        <v>0</v>
      </c>
      <c r="C17" s="4" t="n">
        <v>0</v>
      </c>
      <c r="D17" s="4" t="n">
        <v>0</v>
      </c>
      <c r="E17" s="4" t="n">
        <v>0.04</v>
      </c>
      <c r="F17" s="4" t="n">
        <v>0</v>
      </c>
    </row>
    <row r="18" ht="15" customHeight="1">
      <c r="A18" s="5" t="s">
        <v>37</v>
      </c>
      <c r="B18" s="4" t="n">
        <v>0</v>
      </c>
      <c r="C18" s="4" t="n">
        <v>0</v>
      </c>
      <c r="D18" s="4" t="n">
        <v>0</v>
      </c>
      <c r="E18" s="4" t="n">
        <v>0.05</v>
      </c>
      <c r="F18" s="4" t="n">
        <v>0.01</v>
      </c>
    </row>
    <row r="19" ht="15" customHeight="1">
      <c r="A19" s="5" t="s">
        <v>43</v>
      </c>
      <c r="B19" s="4" t="n">
        <v>0</v>
      </c>
      <c r="C19" s="4" t="n">
        <v>0</v>
      </c>
      <c r="D19" s="4" t="n">
        <v>0</v>
      </c>
      <c r="E19" s="4" t="n">
        <v>0.04</v>
      </c>
      <c r="F19" s="4" t="n">
        <v>0.02</v>
      </c>
    </row>
    <row r="20" ht="15" customHeight="1">
      <c r="A20" s="5" t="s">
        <v>49</v>
      </c>
      <c r="B20" s="4" t="n">
        <v>0</v>
      </c>
      <c r="C20" s="4" t="n">
        <v>0</v>
      </c>
      <c r="D20" s="4" t="n">
        <v>0</v>
      </c>
      <c r="E20" s="4" t="n">
        <v>0.04</v>
      </c>
      <c r="F20" s="4" t="n">
        <v>0</v>
      </c>
    </row>
    <row r="21" ht="63" customHeight="1">
      <c r="A21" s="3" t="s">
        <v>57</v>
      </c>
      <c r="B21" s="6" t="s">
        <v>98</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94</v>
      </c>
      <c r="D29" s="7" t="s">
        <v>95</v>
      </c>
      <c r="E29" s="7" t="s">
        <v>96</v>
      </c>
      <c r="F29" s="7" t="s">
        <v>97</v>
      </c>
    </row>
    <row r="30" ht="43" customHeight="1">
      <c r="A30" s="3" t="s">
        <v>57</v>
      </c>
      <c r="B30" s="6" t="s">
        <v>139</v>
      </c>
      <c r="C30" s="6" t="s">
        <v>2</v>
      </c>
      <c r="D30" s="6" t="s">
        <v>3</v>
      </c>
      <c r="E30" s="6" t="s">
        <v>4</v>
      </c>
      <c r="F30" s="6" t="s">
        <v>5</v>
      </c>
    </row>
    <row r="31" ht="15" customHeight="1">
      <c r="A31" s="7" t="n">
        <v>0</v>
      </c>
      <c r="B31" s="7" t="s">
        <v>99</v>
      </c>
      <c r="C31" s="7" t="s">
        <v>100</v>
      </c>
      <c r="D31" s="7" t="s">
        <v>101</v>
      </c>
      <c r="E31" s="7" t="s">
        <v>102</v>
      </c>
      <c r="F31" s="7" t="s">
        <v>103</v>
      </c>
    </row>
    <row r="32" ht="15" customHeight="1">
      <c r="A32" s="7" t="n">
        <v>1</v>
      </c>
      <c r="B32" s="7" t="s">
        <v>104</v>
      </c>
      <c r="C32" s="7" t="s">
        <v>105</v>
      </c>
      <c r="D32" s="7" t="s">
        <v>106</v>
      </c>
      <c r="E32" s="7" t="s">
        <v>107</v>
      </c>
      <c r="F32" s="7" t="s">
        <v>108</v>
      </c>
    </row>
    <row r="33" ht="15" customHeight="1">
      <c r="A33" s="7" t="n">
        <v>2</v>
      </c>
      <c r="B33" s="7" t="s">
        <v>109</v>
      </c>
      <c r="C33" s="7" t="s">
        <v>110</v>
      </c>
      <c r="D33" s="7" t="s">
        <v>111</v>
      </c>
      <c r="E33" s="7" t="s">
        <v>112</v>
      </c>
      <c r="F33" s="7" t="s">
        <v>113</v>
      </c>
    </row>
    <row r="34" ht="15" customHeight="1">
      <c r="A34" s="7" t="n">
        <v>3</v>
      </c>
      <c r="B34" s="7" t="s">
        <v>114</v>
      </c>
      <c r="C34" s="7" t="s">
        <v>115</v>
      </c>
      <c r="D34" s="7" t="s">
        <v>116</v>
      </c>
      <c r="E34" s="7" t="s">
        <v>117</v>
      </c>
      <c r="F34" s="7" t="s">
        <v>118</v>
      </c>
    </row>
    <row r="35" ht="15" customHeight="1">
      <c r="A35" s="7" t="n">
        <v>4</v>
      </c>
      <c r="B35" s="7" t="s">
        <v>119</v>
      </c>
      <c r="C35" s="7" t="s">
        <v>120</v>
      </c>
      <c r="D35" s="7" t="s">
        <v>121</v>
      </c>
      <c r="E35" s="7" t="s">
        <v>122</v>
      </c>
      <c r="F35" s="7" t="s">
        <v>123</v>
      </c>
    </row>
    <row r="36" ht="15" customHeight="1">
      <c r="A36" s="7" t="n">
        <v>5</v>
      </c>
      <c r="B36" s="7" t="s">
        <v>124</v>
      </c>
      <c r="C36" s="7" t="s">
        <v>125</v>
      </c>
      <c r="D36" s="7" t="s">
        <v>126</v>
      </c>
      <c r="E36" s="7" t="s">
        <v>127</v>
      </c>
      <c r="F36" s="7" t="s">
        <v>128</v>
      </c>
    </row>
    <row r="37" ht="15" customHeight="1">
      <c r="A37" s="7" t="n">
        <v>6</v>
      </c>
      <c r="B37" s="7" t="s">
        <v>129</v>
      </c>
      <c r="C37" s="7" t="s">
        <v>130</v>
      </c>
      <c r="D37" s="7" t="s">
        <v>131</v>
      </c>
      <c r="E37" s="7" t="s">
        <v>132</v>
      </c>
      <c r="F37" s="7" t="s">
        <v>133</v>
      </c>
    </row>
    <row r="38" ht="15" customHeight="1">
      <c r="A38" s="7" t="n">
        <v>7</v>
      </c>
      <c r="B38" s="7" t="s">
        <v>134</v>
      </c>
      <c r="C38" s="7" t="s">
        <v>135</v>
      </c>
      <c r="D38" s="7" t="s">
        <v>136</v>
      </c>
      <c r="E38" s="7" t="s">
        <v>137</v>
      </c>
      <c r="F38" s="7" t="s">
        <v>138</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140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141</v>
      </c>
      <c r="E8" s="4" t="s">
        <v>35</v>
      </c>
      <c r="F8" s="4" t="s">
        <v>36</v>
      </c>
    </row>
    <row r="9" ht="15" customHeight="1">
      <c r="A9" s="5" t="s">
        <v>37</v>
      </c>
      <c r="B9" s="4" t="s">
        <v>38</v>
      </c>
      <c r="C9" s="4" t="s">
        <v>142</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143</v>
      </c>
      <c r="D11" s="4" t="s">
        <v>144</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0.04</v>
      </c>
      <c r="F13" s="4" t="n">
        <v>0.01</v>
      </c>
    </row>
    <row r="14" ht="15" customHeight="1">
      <c r="A14" s="5" t="s">
        <v>13</v>
      </c>
      <c r="B14" s="4" t="n">
        <v>0</v>
      </c>
      <c r="C14" s="4" t="n">
        <v>0</v>
      </c>
      <c r="D14" s="4" t="n">
        <v>0</v>
      </c>
      <c r="E14" s="4" t="n">
        <v>0.08</v>
      </c>
      <c r="F14" s="4" t="n">
        <v>0.02</v>
      </c>
    </row>
    <row r="15" ht="15" customHeight="1">
      <c r="A15" s="5" t="s">
        <v>19</v>
      </c>
      <c r="B15" s="4" t="n">
        <v>0</v>
      </c>
      <c r="C15" s="4" t="n">
        <v>0</v>
      </c>
      <c r="D15" s="4" t="n">
        <v>0</v>
      </c>
      <c r="E15" s="4" t="n">
        <v>0.05</v>
      </c>
      <c r="F15" s="4" t="n">
        <v>0.01</v>
      </c>
    </row>
    <row r="16" ht="15" customHeight="1">
      <c r="A16" s="5" t="s">
        <v>25</v>
      </c>
      <c r="B16" s="4" t="n">
        <v>0</v>
      </c>
      <c r="C16" s="4" t="n">
        <v>0</v>
      </c>
      <c r="D16" s="4" t="n">
        <v>0</v>
      </c>
      <c r="E16" s="4" t="n">
        <v>0.03</v>
      </c>
      <c r="F16" s="4" t="n">
        <v>0</v>
      </c>
    </row>
    <row r="17" ht="15" customHeight="1">
      <c r="A17" s="5" t="s">
        <v>31</v>
      </c>
      <c r="B17" s="4" t="n">
        <v>0</v>
      </c>
      <c r="C17" s="4" t="n">
        <v>0</v>
      </c>
      <c r="D17" s="4" t="n">
        <v>0</v>
      </c>
      <c r="E17" s="4" t="n">
        <v>0.04</v>
      </c>
      <c r="F17" s="4" t="n">
        <v>0</v>
      </c>
    </row>
    <row r="18" ht="15" customHeight="1">
      <c r="A18" s="5" t="s">
        <v>37</v>
      </c>
      <c r="B18" s="4" t="n">
        <v>0</v>
      </c>
      <c r="C18" s="4" t="n">
        <v>0</v>
      </c>
      <c r="D18" s="4" t="n">
        <v>0</v>
      </c>
      <c r="E18" s="4" t="n">
        <v>0.05</v>
      </c>
      <c r="F18" s="4" t="n">
        <v>0.01</v>
      </c>
    </row>
    <row r="19" ht="15" customHeight="1">
      <c r="A19" s="5" t="s">
        <v>43</v>
      </c>
      <c r="B19" s="4" t="n">
        <v>0</v>
      </c>
      <c r="C19" s="4" t="n">
        <v>0</v>
      </c>
      <c r="D19" s="4" t="n">
        <v>0</v>
      </c>
      <c r="E19" s="4" t="n">
        <v>0.04</v>
      </c>
      <c r="F19" s="4" t="n">
        <v>0.02</v>
      </c>
    </row>
    <row r="20" ht="15" customHeight="1">
      <c r="A20" s="5" t="s">
        <v>49</v>
      </c>
      <c r="B20" s="4" t="n">
        <v>0</v>
      </c>
      <c r="C20" s="4" t="n">
        <v>0</v>
      </c>
      <c r="D20" s="4" t="n">
        <v>0</v>
      </c>
      <c r="E20" s="4" t="n">
        <v>0.04</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2023-07-22T11:38:38Z</dcterms:created>
</coreProperties>
</file>