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<sst xmlns="http://schemas.openxmlformats.org/spreadsheetml/2006/main" count="139" uniqueCount="139">
  <si>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2023-07-24,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</si>
  <si>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</si>
  <si>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</si>
  <si>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</si>
  <si>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</si>
  <si>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</si>
  <si>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</si>
  <si>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July 24</t>
  </si>
  <si>
    <t xml:space="preserve">63.9 (59.2-68.9)</t>
  </si>
  <si>
    <t xml:space="preserve">59.1 (54.5-63.6)</t>
  </si>
  <si>
    <t xml:space="preserve">63.2 (58.6-68.4)</t>
  </si>
  <si>
    <t xml:space="preserve">69.9 (64.6-76.4)</t>
  </si>
  <si>
    <t xml:space="preserve">66.6 (62.0-70.9)</t>
  </si>
  <si>
    <t xml:space="preserve">Tuesday, July 25</t>
  </si>
  <si>
    <t xml:space="preserve">64.0 (59.6-68.4)</t>
  </si>
  <si>
    <t xml:space="preserve">59.1 (54.3-64.0)</t>
  </si>
  <si>
    <t xml:space="preserve">63.5 (58.6-68.5)</t>
  </si>
  <si>
    <t xml:space="preserve">69.3 (65.0-74.0)</t>
  </si>
  <si>
    <t xml:space="preserve">66.1 (61.1-71.5)</t>
  </si>
  <si>
    <t xml:space="preserve">Wednesday, July 26</t>
  </si>
  <si>
    <t xml:space="preserve">64.6 (60.3-68.8)</t>
  </si>
  <si>
    <t xml:space="preserve">58.9 (53.7-64.0)</t>
  </si>
  <si>
    <t xml:space="preserve">63.9 (59.5-68.2)</t>
  </si>
  <si>
    <t xml:space="preserve">69.8 (65.3-74.2)</t>
  </si>
  <si>
    <t xml:space="preserve">66.8 (61.5-72.6)</t>
  </si>
  <si>
    <t xml:space="preserve">Thursday, July 27</t>
  </si>
  <si>
    <t xml:space="preserve">64.4 (59.5-69.4)</t>
  </si>
  <si>
    <t xml:space="preserve">58.0 (52.7-63.0)</t>
  </si>
  <si>
    <t xml:space="preserve">64.0 (59.3-69.0)</t>
  </si>
  <si>
    <t xml:space="preserve">69.7 (65.3-74.5)</t>
  </si>
  <si>
    <t xml:space="preserve">66.0 (60.9-71.1)</t>
  </si>
  <si>
    <t xml:space="preserve">Friday, July 28</t>
  </si>
  <si>
    <t xml:space="preserve">63.3 (57.7-69.0)</t>
  </si>
  <si>
    <t xml:space="preserve">57.5 (52.2-62.6)</t>
  </si>
  <si>
    <t xml:space="preserve">62.7 (58.1-67.6)</t>
  </si>
  <si>
    <t xml:space="preserve">69.2 (64.4-74.3)</t>
  </si>
  <si>
    <t xml:space="preserve">65.1 (59.9-71.3)</t>
  </si>
  <si>
    <t xml:space="preserve">Saturday, July 29</t>
  </si>
  <si>
    <t xml:space="preserve">62.9 (57.9-68.5)</t>
  </si>
  <si>
    <t xml:space="preserve">57.0 (52.1-62.0)</t>
  </si>
  <si>
    <t xml:space="preserve">61.8 (56.9-66.8)</t>
  </si>
  <si>
    <t xml:space="preserve">68.1 (63.4-73.1)</t>
  </si>
  <si>
    <t xml:space="preserve">63.6 (57.7-69.5)</t>
  </si>
  <si>
    <t xml:space="preserve">Sunday, July 30</t>
  </si>
  <si>
    <t xml:space="preserve">63.4 (58.5-68.3)</t>
  </si>
  <si>
    <t xml:space="preserve">57.2 (52.2-62.2)</t>
  </si>
  <si>
    <t xml:space="preserve">62.3 (57.4-67.3)</t>
  </si>
  <si>
    <t xml:space="preserve">68.3 (63.8-73.4)</t>
  </si>
  <si>
    <t xml:space="preserve">63.3 (57.8-68.8)</t>
  </si>
  <si>
    <t xml:space="preserve">Monday, July 31</t>
  </si>
  <si>
    <t xml:space="preserve">62.3 (56.3-67.9)</t>
  </si>
  <si>
    <t xml:space="preserve">56.7 (51.8-62.2)</t>
  </si>
  <si>
    <t xml:space="preserve">61.5 (56.3-66.7)</t>
  </si>
  <si>
    <t xml:space="preserve">67.5 (62.4-72.1)</t>
  </si>
  <si>
    <t xml:space="preserve">62.1 (55.5-68.4)</t>
  </si>
  <si>
    <t xml:space="preserve">Forecasted maximum water temperature (deg F), with 90% confidence interval</t>
  </si>
  <si>
    <t xml:space="preserve">Probability of exceeding 75 degrees F</t>
  </si>
  <si>
    <t xml:space="preserve">Day ahead</t>
  </si>
  <si>
    <t xml:space="preserve">1, 0 (0.95, 0.04)</t>
  </si>
  <si>
    <t xml:space="preserve">1, 0 (0.87, 0.13)</t>
  </si>
  <si>
    <t xml:space="preserve">1, 0 (0.93, 0.06)</t>
  </si>
  <si>
    <t xml:space="preserve">0.91, 0 (0.93, 0.01)</t>
  </si>
  <si>
    <t xml:space="preserve">1, 0 (0.94, 0.05)</t>
  </si>
  <si>
    <t xml:space="preserve">1, 0 (0.86, 0.14)</t>
  </si>
  <si>
    <t xml:space="preserve">1, 0 (0.91, 0.07)</t>
  </si>
  <si>
    <t xml:space="preserve">1, 0 (0.89, 0.04)</t>
  </si>
  <si>
    <t xml:space="preserve">0.7, 0 (0.8, 0.03)</t>
  </si>
  <si>
    <t xml:space="preserve">1, 0 (0.88, 0.08)</t>
  </si>
  <si>
    <t xml:space="preserve">1, 0 (0.84, 0.16)</t>
  </si>
  <si>
    <t xml:space="preserve">0.88, 0 (0.89, 0.07)</t>
  </si>
  <si>
    <t xml:space="preserve">1, 0 (0.8, 0.08)</t>
  </si>
  <si>
    <t xml:space="preserve">0.67, 0 (0.77, 0.02)</t>
  </si>
  <si>
    <t xml:space="preserve">1, 0 (0.84, 0.09)</t>
  </si>
  <si>
    <t xml:space="preserve">1, 0 (0.82, 0.18)</t>
  </si>
  <si>
    <t xml:space="preserve">1, 0 (0.89, 0.06)</t>
  </si>
  <si>
    <t xml:space="preserve">1, 0 (0.75, 0.07)</t>
  </si>
  <si>
    <t xml:space="preserve">0.38, 0 (0.7, 0.02)</t>
  </si>
  <si>
    <t xml:space="preserve">1, 0 (0.84, 0.08)</t>
  </si>
  <si>
    <t xml:space="preserve">1, 0 (0.8, 0.2)</t>
  </si>
  <si>
    <t xml:space="preserve">1, 0 (0.86, 0.08)</t>
  </si>
  <si>
    <t xml:space="preserve">1, 0 (0.76, 0.05)</t>
  </si>
  <si>
    <t xml:space="preserve">0.29, 0 (0.65, 0.02)</t>
  </si>
  <si>
    <t xml:space="preserve">1, 0 (0.84, 0.06)</t>
  </si>
  <si>
    <t xml:space="preserve">1, 0 (0.9, 0.07)</t>
  </si>
  <si>
    <t xml:space="preserve">1, 0 (0.77, 0.05)</t>
  </si>
  <si>
    <t xml:space="preserve">0.17, 0 (0.61, 0.03)</t>
  </si>
  <si>
    <t xml:space="preserve">1, 0 (0.81, 0.08)</t>
  </si>
  <si>
    <t xml:space="preserve">1, 0 (0.85, 0.08)</t>
  </si>
  <si>
    <t xml:space="preserve">1, 0 (0.74, 0.07)</t>
  </si>
  <si>
    <t xml:space="preserve">0.2, 0 (0.64, 0.02)</t>
  </si>
  <si>
    <t xml:space="preserve">1, 0 (0.8, 0.07)</t>
  </si>
  <si>
    <t xml:space="preserve">1, 0 (0.78, 0.22)</t>
  </si>
  <si>
    <t xml:space="preserve">1, 0 (0.72, 0.05)</t>
  </si>
  <si>
    <t xml:space="preserve">0.25, 0 (0.62,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</si>
  <si>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</si>
  <si>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1.74 (2.3)</t>
  </si>
  <si>
    <t xml:space="preserve">1.69 (2.81)</t>
  </si>
  <si>
    <t xml:space="preserve">1.66 (2.16)</t>
  </si>
  <si>
    <t xml:space="preserve">0.98 (2.36)</t>
  </si>
  <si>
    <t xml:space="preserve">2.64 (2.61)</t>
  </si>
  <si>
    <t xml:space="preserve">1.76 (2.77)</t>
  </si>
  <si>
    <t xml:space="preserve">2.18 (3.11)</t>
  </si>
  <si>
    <t xml:space="preserve">2.31 (2.52)</t>
  </si>
  <si>
    <t xml:space="preserve">1.37 (3.05)</t>
  </si>
  <si>
    <t xml:space="preserve">3.89 (3.43)</t>
  </si>
  <si>
    <t xml:space="preserve">1.93 (3.08)</t>
  </si>
  <si>
    <t xml:space="preserve">2.2 (3.41)</t>
  </si>
  <si>
    <t xml:space="preserve">2.63 (2.8)</t>
  </si>
  <si>
    <t xml:space="preserve">1.65 (3.54)</t>
  </si>
  <si>
    <t xml:space="preserve">4.63 (3.95)</t>
  </si>
  <si>
    <t xml:space="preserve">1.57 (3.15)</t>
  </si>
  <si>
    <t xml:space="preserve">1.97 (3.49)</t>
  </si>
  <si>
    <t xml:space="preserve">2.34 (2.88)</t>
  </si>
  <si>
    <t xml:space="preserve">1.7 (3.89)</t>
  </si>
  <si>
    <t xml:space="preserve">5.39 (4.3)</t>
  </si>
  <si>
    <t xml:space="preserve">1.21 (3.22)</t>
  </si>
  <si>
    <t xml:space="preserve">2 (3.63)</t>
  </si>
  <si>
    <t xml:space="preserve">2.56 (3)</t>
  </si>
  <si>
    <t xml:space="preserve">1.74 (4.05)</t>
  </si>
  <si>
    <t xml:space="preserve">5.83 (4.52)</t>
  </si>
  <si>
    <t xml:space="preserve">0.81 (3.39)</t>
  </si>
  <si>
    <t xml:space="preserve">2.09 (3.72)</t>
  </si>
  <si>
    <t xml:space="preserve">2.39 (3.09)</t>
  </si>
  <si>
    <t xml:space="preserve">1.8 (4.29)</t>
  </si>
  <si>
    <t xml:space="preserve">6.25 (4.91)</t>
  </si>
  <si>
    <t xml:space="preserve">1.04 (3.58)</t>
  </si>
  <si>
    <t xml:space="preserve">2.1 (3.9)</t>
  </si>
  <si>
    <t xml:space="preserve">3.29 (3.26)</t>
  </si>
  <si>
    <t xml:space="preserve">2.31 (4.5)</t>
  </si>
  <si>
    <t xml:space="preserve">6.9 (5.04)</t>
  </si>
  <si>
    <t xml:space="preserve">1.87 (3.76)</t>
  </si>
  <si>
    <t xml:space="preserve">1.99 (4.12)</t>
  </si>
  <si>
    <t xml:space="preserve">3.46 (3.45)</t>
  </si>
  <si>
    <t xml:space="preserve">2.49 (4.73)</t>
  </si>
  <si>
    <t xml:space="preserve">7.75 (5.28)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</si>
  <si>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</si>
  <si>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</si>
  <si>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62.3 (57.5-67.3)</t>
  </si>
  <si>
    <t xml:space="preserve">61.6 (56.3-66.7)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</si>
</sst>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0.08</v>
      </c>
      <c r="F13" s="4" t="n">
        <v>0</v>
      </c>
    </row>
    <row r="14" ht="15" customHeight="1">
      <c r="A14" s="5" t="s">
        <v>13</v>
      </c>
      <c r="B14" s="4" t="n">
        <v>0</v>
      </c>
      <c r="C14" s="4" t="n">
        <v>0</v>
      </c>
      <c r="D14" s="4" t="n">
        <v>0</v>
      </c>
      <c r="E14" s="4" t="n">
        <v>0.03</v>
      </c>
      <c r="F14" s="4" t="n">
        <v>0.01</v>
      </c>
    </row>
    <row r="15" ht="15" customHeight="1">
      <c r="A15" s="5" t="s">
        <v>19</v>
      </c>
      <c r="B15" s="4" t="n">
        <v>0</v>
      </c>
      <c r="C15" s="4" t="n">
        <v>0</v>
      </c>
      <c r="D15" s="4" t="n">
        <v>0</v>
      </c>
      <c r="E15" s="4" t="n">
        <v>0.03</v>
      </c>
      <c r="F15" s="4" t="n">
        <v>0.01</v>
      </c>
    </row>
    <row r="16" ht="15" customHeight="1">
      <c r="A16" s="5" t="s">
        <v>25</v>
      </c>
      <c r="B16" s="4" t="n">
        <v>0</v>
      </c>
      <c r="C16" s="4" t="n">
        <v>0</v>
      </c>
      <c r="D16" s="4" t="n">
        <v>0</v>
      </c>
      <c r="E16" s="4" t="n">
        <v>0.04</v>
      </c>
      <c r="F16" s="4" t="n">
        <v>0.01</v>
      </c>
    </row>
    <row r="17" ht="15" customHeight="1">
      <c r="A17" s="5" t="s">
        <v>31</v>
      </c>
      <c r="B17" s="4" t="n">
        <v>0</v>
      </c>
      <c r="C17" s="4" t="n">
        <v>0</v>
      </c>
      <c r="D17" s="4" t="n">
        <v>0</v>
      </c>
      <c r="E17" s="4" t="n">
        <v>0.04</v>
      </c>
      <c r="F17" s="4" t="n">
        <v>0.01</v>
      </c>
    </row>
    <row r="18" ht="15" customHeight="1">
      <c r="A18" s="5" t="s">
        <v>37</v>
      </c>
      <c r="B18" s="4" t="n">
        <v>0</v>
      </c>
      <c r="C18" s="4" t="n">
        <v>0</v>
      </c>
      <c r="D18" s="4" t="n">
        <v>0</v>
      </c>
      <c r="E18" s="4" t="n">
        <v>0.02</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58</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78</v>
      </c>
      <c r="D27" s="7" t="s">
        <v>83</v>
      </c>
      <c r="E27" s="7" t="s">
        <v>84</v>
      </c>
      <c r="F27" s="7" t="s">
        <v>85</v>
      </c>
    </row>
    <row r="28" ht="15" customHeight="1">
      <c r="A28" s="7" t="n">
        <v>6</v>
      </c>
      <c r="B28" s="7" t="s">
        <v>86</v>
      </c>
      <c r="C28" s="7" t="s">
        <v>78</v>
      </c>
      <c r="D28" s="7" t="s">
        <v>87</v>
      </c>
      <c r="E28" s="7" t="s">
        <v>88</v>
      </c>
      <c r="F28" s="7" t="s">
        <v>89</v>
      </c>
    </row>
    <row r="29" ht="15" customHeight="1">
      <c r="A29" s="7" t="n">
        <v>7</v>
      </c>
      <c r="B29" s="7" t="s">
        <v>90</v>
      </c>
      <c r="C29" s="7" t="s">
        <v>91</v>
      </c>
      <c r="D29" s="7" t="s">
        <v>87</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137</v>
      </c>
      <c r="E10" s="4" t="s">
        <v>47</v>
      </c>
      <c r="F10" s="4" t="s">
        <v>48</v>
      </c>
    </row>
    <row r="11" ht="15" customHeight="1">
      <c r="A11" s="5" t="s">
        <v>49</v>
      </c>
      <c r="B11" s="4" t="s">
        <v>50</v>
      </c>
      <c r="C11" s="4" t="s">
        <v>51</v>
      </c>
      <c r="D11" s="4" t="s">
        <v>138</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0.08</v>
      </c>
      <c r="F13" s="4" t="n">
        <v>0</v>
      </c>
    </row>
    <row r="14" ht="15" customHeight="1">
      <c r="A14" s="5" t="s">
        <v>13</v>
      </c>
      <c r="B14" s="4" t="n">
        <v>0</v>
      </c>
      <c r="C14" s="4" t="n">
        <v>0</v>
      </c>
      <c r="D14" s="4" t="n">
        <v>0</v>
      </c>
      <c r="E14" s="4" t="n">
        <v>0.03</v>
      </c>
      <c r="F14" s="4" t="n">
        <v>0.01</v>
      </c>
    </row>
    <row r="15" ht="15" customHeight="1">
      <c r="A15" s="5" t="s">
        <v>19</v>
      </c>
      <c r="B15" s="4" t="n">
        <v>0</v>
      </c>
      <c r="C15" s="4" t="n">
        <v>0</v>
      </c>
      <c r="D15" s="4" t="n">
        <v>0</v>
      </c>
      <c r="E15" s="4" t="n">
        <v>0.03</v>
      </c>
      <c r="F15" s="4" t="n">
        <v>0.01</v>
      </c>
    </row>
    <row r="16" ht="15" customHeight="1">
      <c r="A16" s="5" t="s">
        <v>25</v>
      </c>
      <c r="B16" s="4" t="n">
        <v>0</v>
      </c>
      <c r="C16" s="4" t="n">
        <v>0</v>
      </c>
      <c r="D16" s="4" t="n">
        <v>0</v>
      </c>
      <c r="E16" s="4" t="n">
        <v>0.04</v>
      </c>
      <c r="F16" s="4" t="n">
        <v>0.01</v>
      </c>
    </row>
    <row r="17" ht="15" customHeight="1">
      <c r="A17" s="5" t="s">
        <v>31</v>
      </c>
      <c r="B17" s="4" t="n">
        <v>0</v>
      </c>
      <c r="C17" s="4" t="n">
        <v>0</v>
      </c>
      <c r="D17" s="4" t="n">
        <v>0</v>
      </c>
      <c r="E17" s="4" t="n">
        <v>0.04</v>
      </c>
      <c r="F17" s="4" t="n">
        <v>0.01</v>
      </c>
    </row>
    <row r="18" ht="15" customHeight="1">
      <c r="A18" s="5" t="s">
        <v>37</v>
      </c>
      <c r="B18" s="4" t="n">
        <v>0</v>
      </c>
      <c r="C18" s="4" t="n">
        <v>0</v>
      </c>
      <c r="D18" s="4" t="n">
        <v>0</v>
      </c>
      <c r="E18" s="4" t="n">
        <v>0.02</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2023-07-24T11:38:56Z</dcterms:created>
</coreProperties>
</file>