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<sst xmlns="http://schemas.openxmlformats.org/spreadsheetml/2006/main" count="139" uniqueCount="139">
  <si>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2023-07-25,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</si>
  <si>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</si>
  <si>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</si>
  <si>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</si>
  <si>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</si>
  <si>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</si>
  <si>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</si>
  <si>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July 25</t>
  </si>
  <si>
    <t xml:space="preserve">63.5 (58.2-69.0)</t>
  </si>
  <si>
    <t xml:space="preserve">58.5 (53.7-63.4)</t>
  </si>
  <si>
    <t xml:space="preserve">60.5 (56.1-65.3)</t>
  </si>
  <si>
    <t xml:space="preserve">69.8 (64.4-75.7)</t>
  </si>
  <si>
    <t xml:space="preserve">66.7 (61.7-71.7)</t>
  </si>
  <si>
    <t xml:space="preserve">Wednesday, July 26</t>
  </si>
  <si>
    <t xml:space="preserve">63.5 (59.1-67.8)</t>
  </si>
  <si>
    <t xml:space="preserve">58.0 (52.8-62.8)</t>
  </si>
  <si>
    <t xml:space="preserve">61.1 (56.8-65.6)</t>
  </si>
  <si>
    <t xml:space="preserve">70.6 (65.7-75.6)</t>
  </si>
  <si>
    <t xml:space="preserve">66.8 (61.9-71.8)</t>
  </si>
  <si>
    <t xml:space="preserve">Thursday, July 27</t>
  </si>
  <si>
    <t xml:space="preserve">61.9 (56.4-67.3)</t>
  </si>
  <si>
    <t xml:space="preserve">56.9 (52.0-61.8)</t>
  </si>
  <si>
    <t xml:space="preserve">60.0 (55.4-64.7)</t>
  </si>
  <si>
    <t xml:space="preserve">70.1 (65.2-75.6)</t>
  </si>
  <si>
    <t xml:space="preserve">65.6 (60.0-71.3)</t>
  </si>
  <si>
    <t xml:space="preserve">Friday, July 28</t>
  </si>
  <si>
    <t xml:space="preserve">62.2 (57.5-67.2)</t>
  </si>
  <si>
    <t xml:space="preserve">57.3 (52.5-62.0)</t>
  </si>
  <si>
    <t xml:space="preserve">60.4 (55.8-65.1)</t>
  </si>
  <si>
    <t xml:space="preserve">69.9 (64.2-75.8)</t>
  </si>
  <si>
    <t xml:space="preserve">65.2 (60.1-70.8)</t>
  </si>
  <si>
    <t xml:space="preserve">Saturday, July 29</t>
  </si>
  <si>
    <t xml:space="preserve">62.0 (57.2-67.1)</t>
  </si>
  <si>
    <t xml:space="preserve">56.6 (51.6-61.6)</t>
  </si>
  <si>
    <t xml:space="preserve">59.2 (54.4-63.7)</t>
  </si>
  <si>
    <t xml:space="preserve">69.1 (63.5-74.5)</t>
  </si>
  <si>
    <t xml:space="preserve">64.5 (59.7-70.0)</t>
  </si>
  <si>
    <t xml:space="preserve">Sunday, July 30</t>
  </si>
  <si>
    <t xml:space="preserve">61.6 (56.5-66.6)</t>
  </si>
  <si>
    <t xml:space="preserve">57.1 (52.3-62.1)</t>
  </si>
  <si>
    <t xml:space="preserve">59.0 (53.9-64.4)</t>
  </si>
  <si>
    <t xml:space="preserve">69.2 (64.6-74.3)</t>
  </si>
  <si>
    <t xml:space="preserve">64.7 (60.1-69.4)</t>
  </si>
  <si>
    <t xml:space="preserve">Monday, July 31</t>
  </si>
  <si>
    <t xml:space="preserve">61.3 (56.3-66.1)</t>
  </si>
  <si>
    <t xml:space="preserve">56.4 (51.7-61.3)</t>
  </si>
  <si>
    <t xml:space="preserve">58.2 (53.3-62.7)</t>
  </si>
  <si>
    <t xml:space="preserve">68.9 (64.5-73.6)</t>
  </si>
  <si>
    <t xml:space="preserve">64.3 (59.7-69.1)</t>
  </si>
  <si>
    <t xml:space="preserve">Tuesday, August 01</t>
  </si>
  <si>
    <t xml:space="preserve">60.6 (54.7-66.3)</t>
  </si>
  <si>
    <t xml:space="preserve">56.1 (51.6-60.9)</t>
  </si>
  <si>
    <t xml:space="preserve">57.5 (52.3-62.6)</t>
  </si>
  <si>
    <t xml:space="preserve">67.8 (62.8-72.8)</t>
  </si>
  <si>
    <t xml:space="preserve">63.7 (57.9-69.3)</t>
  </si>
  <si>
    <t xml:space="preserve">Forecasted maximum water temperature (deg F), with 90% confidence interval</t>
  </si>
  <si>
    <t xml:space="preserve">Probability of exceeding 75 degrees F</t>
  </si>
  <si>
    <t xml:space="preserve">Day ahead</t>
  </si>
  <si>
    <t xml:space="preserve">1, 0 (0.95, 0.04)</t>
  </si>
  <si>
    <t xml:space="preserve">1, 0 (0.87, 0.12)</t>
  </si>
  <si>
    <t xml:space="preserve">1, 0 (0.92, 0.07)</t>
  </si>
  <si>
    <t xml:space="preserve">1, 0 (0.96, 0.03)</t>
  </si>
  <si>
    <t xml:space="preserve">0.91, 0 (0.92, 0.02)</t>
  </si>
  <si>
    <t xml:space="preserve">1, 0 (0.9, 0.08)</t>
  </si>
  <si>
    <t xml:space="preserve">1, 0 (0.85, 0.14)</t>
  </si>
  <si>
    <t xml:space="preserve">0.89, 0 (0.88, 0.07)</t>
  </si>
  <si>
    <t xml:space="preserve">1, 0 (0.89, 0.04)</t>
  </si>
  <si>
    <t xml:space="preserve">0.8, 0 (0.82, 0.03)</t>
  </si>
  <si>
    <t xml:space="preserve">1, 0 (0.85, 0.11)</t>
  </si>
  <si>
    <t xml:space="preserve">1, 0 (0.83, 0.16)</t>
  </si>
  <si>
    <t xml:space="preserve">1, 0 (0.85, 0.08)</t>
  </si>
  <si>
    <t xml:space="preserve">1, 0 (0.82, 0.06)</t>
  </si>
  <si>
    <t xml:space="preserve">0.67, 0 (0.74, 0.05)</t>
  </si>
  <si>
    <t xml:space="preserve">1, 0 (0.85, 0.1)</t>
  </si>
  <si>
    <t xml:space="preserve">1, 0 (0.84, 0.15)</t>
  </si>
  <si>
    <t xml:space="preserve">0.86, 0 (0.84, 0.08)</t>
  </si>
  <si>
    <t xml:space="preserve">1, 0 (0.78, 0.06)</t>
  </si>
  <si>
    <t xml:space="preserve">0.38, 0 (0.7, 0.03)</t>
  </si>
  <si>
    <t xml:space="preserve">1, 0 (0.81, 0.19)</t>
  </si>
  <si>
    <t xml:space="preserve">1, 0 (0.82, 0.07)</t>
  </si>
  <si>
    <t xml:space="preserve">1, 0 (0.76, 0.05)</t>
  </si>
  <si>
    <t xml:space="preserve">0.57, 0 (0.66, 0.05)</t>
  </si>
  <si>
    <t xml:space="preserve">1, 0 (0.85, 0.07)</t>
  </si>
  <si>
    <t xml:space="preserve">1, 0 (0.8, 0.09)</t>
  </si>
  <si>
    <t xml:space="preserve">1, 0 (0.74, 0.07)</t>
  </si>
  <si>
    <t xml:space="preserve">0.33, 0 (0.61, 0.06)</t>
  </si>
  <si>
    <t xml:space="preserve">1, 0 (0.84, 0.07)</t>
  </si>
  <si>
    <t xml:space="preserve">1, 0 (0.79, 0.21)</t>
  </si>
  <si>
    <t xml:space="preserve">1, 0 (0.79, 0.09)</t>
  </si>
  <si>
    <t xml:space="preserve">1, 0 (0.72, 0.06)</t>
  </si>
  <si>
    <t xml:space="preserve">0.2, 0 (0.56, 0.04)</t>
  </si>
  <si>
    <t xml:space="preserve">1, 0 (0.81, 0.08)</t>
  </si>
  <si>
    <t xml:space="preserve">1, 0 (0.77, 0.22)</t>
  </si>
  <si>
    <t xml:space="preserve">0.67, 0 (0.77, 0.08)</t>
  </si>
  <si>
    <t xml:space="preserve">1, 0 (0.72, 0.07)</t>
  </si>
  <si>
    <t xml:space="preserve">0.25, 0 (0.59,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</si>
  <si>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</si>
  <si>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1.17 (2.26)</t>
  </si>
  <si>
    <t xml:space="preserve">1.64 (2.62)</t>
  </si>
  <si>
    <t xml:space="preserve">1.87 (2.36)</t>
  </si>
  <si>
    <t xml:space="preserve">1.32 (2.13)</t>
  </si>
  <si>
    <t xml:space="preserve">2.84 (2.63)</t>
  </si>
  <si>
    <t xml:space="preserve">1.32 (2.69)</t>
  </si>
  <si>
    <t xml:space="preserve">1.75 (2.96)</t>
  </si>
  <si>
    <t xml:space="preserve">2.28 (2.76)</t>
  </si>
  <si>
    <t xml:space="preserve">1.69 (2.9)</t>
  </si>
  <si>
    <t xml:space="preserve">3.86 (3.43)</t>
  </si>
  <si>
    <t xml:space="preserve">1.67 (2.97)</t>
  </si>
  <si>
    <t xml:space="preserve">1.36 (3.36)</t>
  </si>
  <si>
    <t xml:space="preserve">2.24 (3.2)</t>
  </si>
  <si>
    <t xml:space="preserve">1.85 (3.44)</t>
  </si>
  <si>
    <t xml:space="preserve">4.54 (4.02)</t>
  </si>
  <si>
    <t xml:space="preserve">1.39 (3)</t>
  </si>
  <si>
    <t xml:space="preserve">1.3 (3.4)</t>
  </si>
  <si>
    <t xml:space="preserve">2.36 (3.31)</t>
  </si>
  <si>
    <t xml:space="preserve">1.96 (3.76)</t>
  </si>
  <si>
    <t xml:space="preserve">5.48 (4.37)</t>
  </si>
  <si>
    <t xml:space="preserve">1.6 (3.14)</t>
  </si>
  <si>
    <t xml:space="preserve">1.28 (3.57)</t>
  </si>
  <si>
    <t xml:space="preserve">2.22 (3.53)</t>
  </si>
  <si>
    <t xml:space="preserve">1.97 (3.96)</t>
  </si>
  <si>
    <t xml:space="preserve">5.82 (4.67)</t>
  </si>
  <si>
    <t xml:space="preserve">1.9 (3.28)</t>
  </si>
  <si>
    <t xml:space="preserve">1.3 (3.63)</t>
  </si>
  <si>
    <t xml:space="preserve">2.82 (3.61)</t>
  </si>
  <si>
    <t xml:space="preserve">2.21 (4.18)</t>
  </si>
  <si>
    <t xml:space="preserve">6.42 (5.06)</t>
  </si>
  <si>
    <t xml:space="preserve">2.35 (3.44)</t>
  </si>
  <si>
    <t xml:space="preserve">1.52 (3.85)</t>
  </si>
  <si>
    <t xml:space="preserve">3.22 (3.72)</t>
  </si>
  <si>
    <t xml:space="preserve">2.41 (4.31)</t>
  </si>
  <si>
    <t xml:space="preserve">6.95 (5.21)</t>
  </si>
  <si>
    <t xml:space="preserve">2.84 (3.61)</t>
  </si>
  <si>
    <t xml:space="preserve">1.58 (3.99)</t>
  </si>
  <si>
    <t xml:space="preserve">3.8 (3.91)</t>
  </si>
  <si>
    <t xml:space="preserve">3.22 (4.52)</t>
  </si>
  <si>
    <t xml:space="preserve">7.18 (5.32)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</si>
  <si>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</si>
  <si>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2023-07-25,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</si>
</sst>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0.08</v>
      </c>
      <c r="F13" s="4" t="n">
        <v>0</v>
      </c>
    </row>
    <row r="14" ht="15" customHeight="1">
      <c r="A14" s="5" t="s">
        <v>13</v>
      </c>
      <c r="B14" s="4" t="n">
        <v>0</v>
      </c>
      <c r="C14" s="4" t="n">
        <v>0</v>
      </c>
      <c r="D14" s="4" t="n">
        <v>0</v>
      </c>
      <c r="E14" s="4" t="n">
        <v>0.07</v>
      </c>
      <c r="F14" s="4" t="n">
        <v>0.01</v>
      </c>
    </row>
    <row r="15" ht="15" customHeight="1">
      <c r="A15" s="5" t="s">
        <v>19</v>
      </c>
      <c r="B15" s="4" t="n">
        <v>0</v>
      </c>
      <c r="C15" s="4" t="n">
        <v>0</v>
      </c>
      <c r="D15" s="4" t="n">
        <v>0</v>
      </c>
      <c r="E15" s="4" t="n">
        <v>0.07</v>
      </c>
      <c r="F15" s="4" t="n">
        <v>0.01</v>
      </c>
    </row>
    <row r="16" ht="15" customHeight="1">
      <c r="A16" s="5" t="s">
        <v>25</v>
      </c>
      <c r="B16" s="4" t="n">
        <v>0</v>
      </c>
      <c r="C16" s="4" t="n">
        <v>0</v>
      </c>
      <c r="D16" s="4" t="n">
        <v>0</v>
      </c>
      <c r="E16" s="4" t="n">
        <v>0.07</v>
      </c>
      <c r="F16" s="4" t="n">
        <v>0.01</v>
      </c>
    </row>
    <row r="17" ht="15" customHeight="1">
      <c r="A17" s="5" t="s">
        <v>31</v>
      </c>
      <c r="B17" s="4" t="n">
        <v>0</v>
      </c>
      <c r="C17" s="4" t="n">
        <v>0</v>
      </c>
      <c r="D17" s="4" t="n">
        <v>0</v>
      </c>
      <c r="E17" s="4" t="n">
        <v>0.04</v>
      </c>
      <c r="F17" s="4" t="n">
        <v>0</v>
      </c>
    </row>
    <row r="18" ht="15" customHeight="1">
      <c r="A18" s="5" t="s">
        <v>37</v>
      </c>
      <c r="B18" s="4" t="n">
        <v>0</v>
      </c>
      <c r="C18" s="4" t="n">
        <v>0</v>
      </c>
      <c r="D18" s="4" t="n">
        <v>0</v>
      </c>
      <c r="E18" s="4" t="n">
        <v>0.03</v>
      </c>
      <c r="F18" s="4" t="n">
        <v>0</v>
      </c>
    </row>
    <row r="19" ht="15" customHeight="1">
      <c r="A19" s="5" t="s">
        <v>43</v>
      </c>
      <c r="B19" s="4" t="n">
        <v>0</v>
      </c>
      <c r="C19" s="4" t="n">
        <v>0</v>
      </c>
      <c r="D19" s="4" t="n">
        <v>0</v>
      </c>
      <c r="E19" s="4" t="n">
        <v>0.02</v>
      </c>
      <c r="F19" s="4" t="n">
        <v>0</v>
      </c>
    </row>
    <row r="20" ht="15" customHeight="1">
      <c r="A20" s="5" t="s">
        <v>49</v>
      </c>
      <c r="B20" s="4" t="n">
        <v>0</v>
      </c>
      <c r="C20" s="4" t="n">
        <v>0</v>
      </c>
      <c r="D20" s="4" t="n">
        <v>0</v>
      </c>
      <c r="E20" s="4" t="n">
        <v>0.01</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70</v>
      </c>
      <c r="C26" s="7" t="s">
        <v>78</v>
      </c>
      <c r="D26" s="7" t="s">
        <v>79</v>
      </c>
      <c r="E26" s="7" t="s">
        <v>80</v>
      </c>
      <c r="F26" s="7" t="s">
        <v>81</v>
      </c>
    </row>
    <row r="27" ht="15" customHeight="1">
      <c r="A27" s="7" t="n">
        <v>5</v>
      </c>
      <c r="B27" s="7" t="s">
        <v>82</v>
      </c>
      <c r="C27" s="7" t="s">
        <v>78</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0.08</v>
      </c>
      <c r="F13" s="4" t="n">
        <v>0</v>
      </c>
    </row>
    <row r="14" ht="15" customHeight="1">
      <c r="A14" s="5" t="s">
        <v>13</v>
      </c>
      <c r="B14" s="4" t="n">
        <v>0</v>
      </c>
      <c r="C14" s="4" t="n">
        <v>0</v>
      </c>
      <c r="D14" s="4" t="n">
        <v>0</v>
      </c>
      <c r="E14" s="4" t="n">
        <v>0.07</v>
      </c>
      <c r="F14" s="4" t="n">
        <v>0.01</v>
      </c>
    </row>
    <row r="15" ht="15" customHeight="1">
      <c r="A15" s="5" t="s">
        <v>19</v>
      </c>
      <c r="B15" s="4" t="n">
        <v>0</v>
      </c>
      <c r="C15" s="4" t="n">
        <v>0</v>
      </c>
      <c r="D15" s="4" t="n">
        <v>0</v>
      </c>
      <c r="E15" s="4" t="n">
        <v>0.07</v>
      </c>
      <c r="F15" s="4" t="n">
        <v>0.01</v>
      </c>
    </row>
    <row r="16" ht="15" customHeight="1">
      <c r="A16" s="5" t="s">
        <v>25</v>
      </c>
      <c r="B16" s="4" t="n">
        <v>0</v>
      </c>
      <c r="C16" s="4" t="n">
        <v>0</v>
      </c>
      <c r="D16" s="4" t="n">
        <v>0</v>
      </c>
      <c r="E16" s="4" t="n">
        <v>0.07</v>
      </c>
      <c r="F16" s="4" t="n">
        <v>0.01</v>
      </c>
    </row>
    <row r="17" ht="15" customHeight="1">
      <c r="A17" s="5" t="s">
        <v>31</v>
      </c>
      <c r="B17" s="4" t="n">
        <v>0</v>
      </c>
      <c r="C17" s="4" t="n">
        <v>0</v>
      </c>
      <c r="D17" s="4" t="n">
        <v>0</v>
      </c>
      <c r="E17" s="4" t="n">
        <v>0.04</v>
      </c>
      <c r="F17" s="4" t="n">
        <v>0</v>
      </c>
    </row>
    <row r="18" ht="15" customHeight="1">
      <c r="A18" s="5" t="s">
        <v>37</v>
      </c>
      <c r="B18" s="4" t="n">
        <v>0</v>
      </c>
      <c r="C18" s="4" t="n">
        <v>0</v>
      </c>
      <c r="D18" s="4" t="n">
        <v>0</v>
      </c>
      <c r="E18" s="4" t="n">
        <v>0.03</v>
      </c>
      <c r="F18" s="4" t="n">
        <v>0</v>
      </c>
    </row>
    <row r="19" ht="15" customHeight="1">
      <c r="A19" s="5" t="s">
        <v>43</v>
      </c>
      <c r="B19" s="4" t="n">
        <v>0</v>
      </c>
      <c r="C19" s="4" t="n">
        <v>0</v>
      </c>
      <c r="D19" s="4" t="n">
        <v>0</v>
      </c>
      <c r="E19" s="4" t="n">
        <v>0.02</v>
      </c>
      <c r="F19" s="4" t="n">
        <v>0</v>
      </c>
    </row>
    <row r="20" ht="15" customHeight="1">
      <c r="A20" s="5" t="s">
        <v>49</v>
      </c>
      <c r="B20" s="4" t="n">
        <v>0</v>
      </c>
      <c r="C20" s="4" t="n">
        <v>0</v>
      </c>
      <c r="D20" s="4" t="n">
        <v>0</v>
      </c>
      <c r="E20" s="4" t="n">
        <v>0.01</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2023-07-25T11:39:46Z</dcterms:created>
</coreProperties>
</file>