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<sst xmlns="http://schemas.openxmlformats.org/spreadsheetml/2006/main" count="139" uniqueCount="139">
  <si>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2023-07-26,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</si>
  <si>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</si>
  <si>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</si>
  <si>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</si>
  <si>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</si>
  <si>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</si>
  <si>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</si>
  <si>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July 26</t>
  </si>
  <si>
    <t xml:space="preserve">62.6 (57.8-67.5)</t>
  </si>
  <si>
    <t xml:space="preserve">58.1 (53.1-62.9)</t>
  </si>
  <si>
    <t xml:space="preserve">62.7 (58.0-67.0)</t>
  </si>
  <si>
    <t xml:space="preserve">69.0 (63.8-75.6)</t>
  </si>
  <si>
    <t xml:space="preserve">65.8 (60.8-71.5)</t>
  </si>
  <si>
    <t xml:space="preserve">Thursday, July 27</t>
  </si>
  <si>
    <t xml:space="preserve">62.0 (56.9-66.8)</t>
  </si>
  <si>
    <t xml:space="preserve">56.7 (51.9-61.8)</t>
  </si>
  <si>
    <t xml:space="preserve">60.8 (56.1-65.6)</t>
  </si>
  <si>
    <t xml:space="preserve">68.6 (63.4-73.6)</t>
  </si>
  <si>
    <t xml:space="preserve">65.1 (60.0-70.5)</t>
  </si>
  <si>
    <t xml:space="preserve">Friday, July 28</t>
  </si>
  <si>
    <t xml:space="preserve">62.6 (57.8-67.2)</t>
  </si>
  <si>
    <t xml:space="preserve">57.8 (52.6-62.9)</t>
  </si>
  <si>
    <t xml:space="preserve">61.2 (56.6-66.0)</t>
  </si>
  <si>
    <t xml:space="preserve">69.3 (64.2-75.1)</t>
  </si>
  <si>
    <t xml:space="preserve">65.6 (60.6-70.4)</t>
  </si>
  <si>
    <t xml:space="preserve">Saturday, July 29</t>
  </si>
  <si>
    <t xml:space="preserve">61.2 (56.4-65.8)</t>
  </si>
  <si>
    <t xml:space="preserve">56.1 (51.2-61.1)</t>
  </si>
  <si>
    <t xml:space="preserve">59.3 (54.6-64.1)</t>
  </si>
  <si>
    <t xml:space="preserve">68.3 (62.9-74.1)</t>
  </si>
  <si>
    <t xml:space="preserve">63.9 (58.9-69.0)</t>
  </si>
  <si>
    <t xml:space="preserve">Sunday, July 30</t>
  </si>
  <si>
    <t xml:space="preserve">57.3 (52.5-62.0)</t>
  </si>
  <si>
    <t xml:space="preserve">59.6 (55.0-64.4)</t>
  </si>
  <si>
    <t xml:space="preserve">68.0 (63.6-72.4)</t>
  </si>
  <si>
    <t xml:space="preserve">64.2 (58.7-69.1)</t>
  </si>
  <si>
    <t xml:space="preserve">Monday, July 31</t>
  </si>
  <si>
    <t xml:space="preserve">61.5 (57.2-66.3)</t>
  </si>
  <si>
    <t xml:space="preserve">57.1 (52.2-61.9)</t>
  </si>
  <si>
    <t xml:space="preserve">59.5 (54.5-64.5)</t>
  </si>
  <si>
    <t xml:space="preserve">68.1 (63.4-73.0)</t>
  </si>
  <si>
    <t xml:space="preserve">64.2 (59.1-69.4)</t>
  </si>
  <si>
    <t xml:space="preserve">Tuesday, August 01</t>
  </si>
  <si>
    <t xml:space="preserve">60.5 (54.8-65.5)</t>
  </si>
  <si>
    <t xml:space="preserve">56.5 (51.1-61.8)</t>
  </si>
  <si>
    <t xml:space="preserve">58.4 (53.5-63.7)</t>
  </si>
  <si>
    <t xml:space="preserve">66.9 (61.4-71.5)</t>
  </si>
  <si>
    <t xml:space="preserve">62.6 (56.6-67.7)</t>
  </si>
  <si>
    <t xml:space="preserve">Wednesday, August 02</t>
  </si>
  <si>
    <t xml:space="preserve">59.8 (54.6-65.4)</t>
  </si>
  <si>
    <t xml:space="preserve">56.2 (51.2-61.1)</t>
  </si>
  <si>
    <t xml:space="preserve">57.8 (53.1-62.9)</t>
  </si>
  <si>
    <t xml:space="preserve">65.6 (60.7-70.2)</t>
  </si>
  <si>
    <t xml:space="preserve">61.2 (55.1-67.0)</t>
  </si>
  <si>
    <t xml:space="preserve">Forecasted maximum water temperature (deg F), with 90% confidence interval</t>
  </si>
  <si>
    <t xml:space="preserve">Probability of exceeding 75 degrees F</t>
  </si>
  <si>
    <t xml:space="preserve">Day ahead</t>
  </si>
  <si>
    <t xml:space="preserve">1, 0 (0.94, 0.04)</t>
  </si>
  <si>
    <t xml:space="preserve">1, 0 (0.87, 0.13)</t>
  </si>
  <si>
    <t xml:space="preserve">0.9, 0 (0.93, 0.05)</t>
  </si>
  <si>
    <t xml:space="preserve">1, 0 (0.96, 0.03)</t>
  </si>
  <si>
    <t xml:space="preserve">0.73, 0.09 (0.89, 0.03)</t>
  </si>
  <si>
    <t xml:space="preserve">1, 0 (0.92, 0.06)</t>
  </si>
  <si>
    <t xml:space="preserve">1, 0 (0.88, 0.12)</t>
  </si>
  <si>
    <t xml:space="preserve">1, 0 (0.89, 0.07)</t>
  </si>
  <si>
    <t xml:space="preserve">1, 0 (0.9, 0.04)</t>
  </si>
  <si>
    <t xml:space="preserve">0.6, 0.1 (0.82, 0.04)</t>
  </si>
  <si>
    <t xml:space="preserve">1, 0 (0.88, 0.06)</t>
  </si>
  <si>
    <t xml:space="preserve">1, 0 (0.86, 0.14)</t>
  </si>
  <si>
    <t xml:space="preserve">0.88, 0 (0.84, 0.09)</t>
  </si>
  <si>
    <t xml:space="preserve">1, 0 (0.78, 0.08)</t>
  </si>
  <si>
    <t xml:space="preserve">0.44, 0.11 (0.72, 0.05)</t>
  </si>
  <si>
    <t xml:space="preserve">1, 0 (0.88, 0.08)</t>
  </si>
  <si>
    <t xml:space="preserve">1, 0 (0.82, 0.18)</t>
  </si>
  <si>
    <t xml:space="preserve">1, 0 (0.89, 0.05)</t>
  </si>
  <si>
    <t xml:space="preserve">1, 0 (0.73, 0.08)</t>
  </si>
  <si>
    <t xml:space="preserve">0.25, 0.12 (0.66, 0.06)</t>
  </si>
  <si>
    <t xml:space="preserve">1, 0 (0.86, 0.08)</t>
  </si>
  <si>
    <t xml:space="preserve">1, 0 (0.8, 0.2)</t>
  </si>
  <si>
    <t xml:space="preserve">1, 0 (0.84, 0.07)</t>
  </si>
  <si>
    <t xml:space="preserve">1, 0 (0.74, 0.05)</t>
  </si>
  <si>
    <t xml:space="preserve">0.43, 0 (0.62, 0.06)</t>
  </si>
  <si>
    <t xml:space="preserve">1, 0 (0.85, 0.07)</t>
  </si>
  <si>
    <t xml:space="preserve">1, 0 (0.81, 0.19)</t>
  </si>
  <si>
    <t xml:space="preserve">1, 0 (0.83, 0.08)</t>
  </si>
  <si>
    <t xml:space="preserve">1, 0 (0.76, 0.05)</t>
  </si>
  <si>
    <t xml:space="preserve">0.5, 0 (0.61, 0.05)</t>
  </si>
  <si>
    <t xml:space="preserve">1, 0 (0.86, 0.07)</t>
  </si>
  <si>
    <t xml:space="preserve">1, 0 (0.78, 0.22)</t>
  </si>
  <si>
    <t xml:space="preserve">1, 0 (0.69, 0.07)</t>
  </si>
  <si>
    <t xml:space="preserve">0.4, 0 (0.57, 0.05)</t>
  </si>
  <si>
    <t xml:space="preserve">1, 0 (0.79, 0.21)</t>
  </si>
  <si>
    <t xml:space="preserve">1, 0 (0.82, 0.08)</t>
  </si>
  <si>
    <t xml:space="preserve">1, 0 (0.7, 0.05)</t>
  </si>
  <si>
    <t xml:space="preserve">0.5, 0 (0.6,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</si>
  <si>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</si>
  <si>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1.57 (2.24)</t>
  </si>
  <si>
    <t xml:space="preserve">1.48 (2.68)</t>
  </si>
  <si>
    <t xml:space="preserve">2.03 (2.23)</t>
  </si>
  <si>
    <t xml:space="preserve">1.5 (2.45)</t>
  </si>
  <si>
    <t xml:space="preserve">3.52 (2.74)</t>
  </si>
  <si>
    <t xml:space="preserve">1.61 (2.7)</t>
  </si>
  <si>
    <t xml:space="preserve">1.3 (2.95)</t>
  </si>
  <si>
    <t xml:space="preserve">2.36 (2.65)</t>
  </si>
  <si>
    <t xml:space="preserve">1.83 (3.11)</t>
  </si>
  <si>
    <t xml:space="preserve">4.97 (3.57)</t>
  </si>
  <si>
    <t xml:space="preserve">1.81 (2.98)</t>
  </si>
  <si>
    <t xml:space="preserve">1.39 (3.3)</t>
  </si>
  <si>
    <t xml:space="preserve">2.47 (2.95)</t>
  </si>
  <si>
    <t xml:space="preserve">1.97 (3.61)</t>
  </si>
  <si>
    <t xml:space="preserve">5.64 (4.18)</t>
  </si>
  <si>
    <t xml:space="preserve">1.76 (2.99)</t>
  </si>
  <si>
    <t xml:space="preserve">1.49 (3.32)</t>
  </si>
  <si>
    <t xml:space="preserve">2.05 (2.99)</t>
  </si>
  <si>
    <t xml:space="preserve">1.92 (3.91)</t>
  </si>
  <si>
    <t xml:space="preserve">6.07 (4.47)</t>
  </si>
  <si>
    <t xml:space="preserve">1.79 (3.16)</t>
  </si>
  <si>
    <t xml:space="preserve">1.07 (3.48)</t>
  </si>
  <si>
    <t xml:space="preserve">2.43 (3.15)</t>
  </si>
  <si>
    <t xml:space="preserve">1.97 (4.13)</t>
  </si>
  <si>
    <t xml:space="preserve">6.33 (4.78)</t>
  </si>
  <si>
    <t xml:space="preserve">1.98 (3.28)</t>
  </si>
  <si>
    <t xml:space="preserve">1.42 (3.56)</t>
  </si>
  <si>
    <t xml:space="preserve">2.5 (3.2)</t>
  </si>
  <si>
    <t xml:space="preserve">2.31 (4.37)</t>
  </si>
  <si>
    <t xml:space="preserve">6.81 (5.12)</t>
  </si>
  <si>
    <t xml:space="preserve">2.16 (3.34)</t>
  </si>
  <si>
    <t xml:space="preserve">1.83 (3.85)</t>
  </si>
  <si>
    <t xml:space="preserve">2.54 (3.3)</t>
  </si>
  <si>
    <t xml:space="preserve">2.34 (4.53)</t>
  </si>
  <si>
    <t xml:space="preserve">6.57 (5.37)</t>
  </si>
  <si>
    <t xml:space="preserve">2.9 (3.48)</t>
  </si>
  <si>
    <t xml:space="preserve">2 (4.03)</t>
  </si>
  <si>
    <t xml:space="preserve">2.1 (3.47)</t>
  </si>
  <si>
    <t xml:space="preserve">2.33 (4.79)</t>
  </si>
  <si>
    <t xml:space="preserve">6.31 (5.54)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</si>
  <si>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</si>
  <si>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</si>
  <si>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59.6 (54.5-64.5)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</si>
</sst>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22</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0.07</v>
      </c>
      <c r="F13" s="4" t="n">
        <v>0</v>
      </c>
    </row>
    <row r="14" ht="15" customHeight="1">
      <c r="A14" s="5" t="s">
        <v>13</v>
      </c>
      <c r="B14" s="4" t="n">
        <v>0</v>
      </c>
      <c r="C14" s="4" t="n">
        <v>0</v>
      </c>
      <c r="D14" s="4" t="n">
        <v>0</v>
      </c>
      <c r="E14" s="4" t="n">
        <v>0.02</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0.02</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95</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82</v>
      </c>
      <c r="E28" s="7" t="s">
        <v>89</v>
      </c>
      <c r="F28" s="7" t="s">
        <v>90</v>
      </c>
    </row>
    <row r="29" ht="15" customHeight="1">
      <c r="A29" s="7" t="n">
        <v>7</v>
      </c>
      <c r="B29" s="7" t="s">
        <v>82</v>
      </c>
      <c r="C29" s="7" t="s">
        <v>91</v>
      </c>
      <c r="D29" s="7" t="s">
        <v>92</v>
      </c>
      <c r="E29" s="7" t="s">
        <v>93</v>
      </c>
      <c r="F29" s="7" t="s">
        <v>94</v>
      </c>
    </row>
    <row r="30" ht="43" customHeight="1">
      <c r="A30" s="3" t="s">
        <v>56</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22</v>
      </c>
      <c r="C8" s="4" t="s">
        <v>32</v>
      </c>
      <c r="D8" s="4" t="s">
        <v>33</v>
      </c>
      <c r="E8" s="4" t="s">
        <v>34</v>
      </c>
      <c r="F8" s="4" t="s">
        <v>35</v>
      </c>
    </row>
    <row r="9" ht="15" customHeight="1">
      <c r="A9" s="5" t="s">
        <v>36</v>
      </c>
      <c r="B9" s="4" t="s">
        <v>37</v>
      </c>
      <c r="C9" s="4" t="s">
        <v>38</v>
      </c>
      <c r="D9" s="4" t="s">
        <v>138</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0.07</v>
      </c>
      <c r="F13" s="4" t="n">
        <v>0</v>
      </c>
    </row>
    <row r="14" ht="15" customHeight="1">
      <c r="A14" s="5" t="s">
        <v>13</v>
      </c>
      <c r="B14" s="4" t="n">
        <v>0</v>
      </c>
      <c r="C14" s="4" t="n">
        <v>0</v>
      </c>
      <c r="D14" s="4" t="n">
        <v>0</v>
      </c>
      <c r="E14" s="4" t="n">
        <v>0.02</v>
      </c>
      <c r="F14" s="4" t="n">
        <v>0</v>
      </c>
    </row>
    <row r="15" ht="15" customHeight="1">
      <c r="A15" s="5" t="s">
        <v>19</v>
      </c>
      <c r="B15" s="4" t="n">
        <v>0</v>
      </c>
      <c r="C15" s="4" t="n">
        <v>0</v>
      </c>
      <c r="D15" s="4" t="n">
        <v>0</v>
      </c>
      <c r="E15" s="4" t="n">
        <v>0.05</v>
      </c>
      <c r="F15" s="4" t="n">
        <v>0</v>
      </c>
    </row>
    <row r="16" ht="15" customHeight="1">
      <c r="A16" s="5" t="s">
        <v>25</v>
      </c>
      <c r="B16" s="4" t="n">
        <v>0</v>
      </c>
      <c r="C16" s="4" t="n">
        <v>0</v>
      </c>
      <c r="D16" s="4" t="n">
        <v>0</v>
      </c>
      <c r="E16" s="4" t="n">
        <v>0.03</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0.02</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2023-07-26T11:35:23Z</dcterms:created>
</coreProperties>
</file>