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<sst xmlns="http://schemas.openxmlformats.org/spreadsheetml/2006/main" count="138" uniqueCount="138">
  <si>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2023-07-27,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</si>
  <si>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</si>
  <si>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</si>
  <si>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</si>
  <si>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</si>
  <si>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</si>
  <si>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</si>
  <si>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July 27</t>
  </si>
  <si>
    <t xml:space="preserve">62.4 (56.5-67.5)</t>
  </si>
  <si>
    <t xml:space="preserve">58.8 (53.3-63.8)</t>
  </si>
  <si>
    <t xml:space="preserve">62.7 (56.8-67.6)</t>
  </si>
  <si>
    <t xml:space="preserve">70.4 (65.8-75.4)</t>
  </si>
  <si>
    <t xml:space="preserve">66.7 (61.8-71.5)</t>
  </si>
  <si>
    <t xml:space="preserve">Friday, July 28</t>
  </si>
  <si>
    <t xml:space="preserve">62.7 (57.2-68.3)</t>
  </si>
  <si>
    <t xml:space="preserve">59.4 (54.2-64.7)</t>
  </si>
  <si>
    <t xml:space="preserve">63.0 (58.7-67.4)</t>
  </si>
  <si>
    <t xml:space="preserve">71.4 (66.6-76.5)</t>
  </si>
  <si>
    <t xml:space="preserve">66.7 (62.0-71.5)</t>
  </si>
  <si>
    <t xml:space="preserve">Saturday, July 29</t>
  </si>
  <si>
    <t xml:space="preserve">60.7 (55.8-65.7)</t>
  </si>
  <si>
    <t xml:space="preserve">57.8 (53.1-62.7)</t>
  </si>
  <si>
    <t xml:space="preserve">60.8 (56.4-65.1)</t>
  </si>
  <si>
    <t xml:space="preserve">70.4 (65.7-75.7)</t>
  </si>
  <si>
    <t xml:space="preserve">65.0 (59.6-71.0)</t>
  </si>
  <si>
    <t xml:space="preserve">Sunday, July 30</t>
  </si>
  <si>
    <t xml:space="preserve">60.4 (55.8-64.8)</t>
  </si>
  <si>
    <t xml:space="preserve">57.9 (53.1-62.4)</t>
  </si>
  <si>
    <t xml:space="preserve">61.3 (56.3-66.2)</t>
  </si>
  <si>
    <t xml:space="preserve">69.9 (64.1-75.1)</t>
  </si>
  <si>
    <t xml:space="preserve">64.4 (59.2-70.0)</t>
  </si>
  <si>
    <t xml:space="preserve">Monday, July 31</t>
  </si>
  <si>
    <t xml:space="preserve">59.9 (55.1-64.7)</t>
  </si>
  <si>
    <t xml:space="preserve">57.4 (52.2-62.2)</t>
  </si>
  <si>
    <t xml:space="preserve">61.2 (56.6-65.7)</t>
  </si>
  <si>
    <t xml:space="preserve">69.6 (65.6-74.0)</t>
  </si>
  <si>
    <t xml:space="preserve">64.0 (59.3-69.0)</t>
  </si>
  <si>
    <t xml:space="preserve">Tuesday, August 01</t>
  </si>
  <si>
    <t xml:space="preserve">59.3 (54.1-64.2)</t>
  </si>
  <si>
    <t xml:space="preserve">57.4 (52.3-62.2)</t>
  </si>
  <si>
    <t xml:space="preserve">61.2 (56.5-65.9)</t>
  </si>
  <si>
    <t xml:space="preserve">69.0 (64.7-73.4)</t>
  </si>
  <si>
    <t xml:space="preserve">63.9 (58.8-68.5)</t>
  </si>
  <si>
    <t xml:space="preserve">Wednesday, August 02</t>
  </si>
  <si>
    <t xml:space="preserve">59.2 (53.9-64.4)</t>
  </si>
  <si>
    <t xml:space="preserve">57.2 (52.1-62.4)</t>
  </si>
  <si>
    <t xml:space="preserve">60.8 (55.5-66.0)</t>
  </si>
  <si>
    <t xml:space="preserve">68.9 (64.3-73.8)</t>
  </si>
  <si>
    <t xml:space="preserve">63.5 (58.4-68.9)</t>
  </si>
  <si>
    <t xml:space="preserve">Thursday, August 03</t>
  </si>
  <si>
    <t xml:space="preserve">57.8 (52.4-63.0)</t>
  </si>
  <si>
    <t xml:space="preserve">56.3 (51.2-61.7)</t>
  </si>
  <si>
    <t xml:space="preserve">59.5 (53.9-64.9)</t>
  </si>
  <si>
    <t xml:space="preserve">67.3 (62.6-72.1)</t>
  </si>
  <si>
    <t xml:space="preserve">61.9 (55.8-67.9)</t>
  </si>
  <si>
    <t xml:space="preserve">Forecasted maximum water temperature (deg F), with 90% confidence interval</t>
  </si>
  <si>
    <t xml:space="preserve">Probability of exceeding 75 degrees F</t>
  </si>
  <si>
    <t xml:space="preserve">Day ahead</t>
  </si>
  <si>
    <t xml:space="preserve">1, 0 (0.94, 0.04)</t>
  </si>
  <si>
    <t xml:space="preserve">1, 0 (0.86, 0.14)</t>
  </si>
  <si>
    <t xml:space="preserve">1, 0 (0.96, 0.03)</t>
  </si>
  <si>
    <t xml:space="preserve">1, 0 (0.97, 0.03)</t>
  </si>
  <si>
    <t xml:space="preserve">0.91, 0 (0.92, 0.03)</t>
  </si>
  <si>
    <t xml:space="preserve">0.89, 0 (0.89, 0.08)</t>
  </si>
  <si>
    <t xml:space="preserve">1, 0 (0.85, 0.15)</t>
  </si>
  <si>
    <t xml:space="preserve">1, 0 (0.91, 0.05)</t>
  </si>
  <si>
    <t xml:space="preserve">1, 0 (0.89, 0.04)</t>
  </si>
  <si>
    <t xml:space="preserve">0.8, 0 (0.83, 0.03)</t>
  </si>
  <si>
    <t xml:space="preserve">1, 0 (0.82, 0.1)</t>
  </si>
  <si>
    <t xml:space="preserve">1, 0 (0.81, 0.19)</t>
  </si>
  <si>
    <t xml:space="preserve">1, 0 (0.88, 0.07)</t>
  </si>
  <si>
    <t xml:space="preserve">1, 0 (0.82, 0.06)</t>
  </si>
  <si>
    <t xml:space="preserve">0.78, 0 (0.75, 0.04)</t>
  </si>
  <si>
    <t xml:space="preserve">0.86, 0 (0.83, 0.09)</t>
  </si>
  <si>
    <t xml:space="preserve">1, 0 (0.82, 0.18)</t>
  </si>
  <si>
    <t xml:space="preserve">1, 0 (0.88, 0.06)</t>
  </si>
  <si>
    <t xml:space="preserve">1, 0 (0.74, 0.06)</t>
  </si>
  <si>
    <t xml:space="preserve">0.62, 0 (0.71, 0.05)</t>
  </si>
  <si>
    <t xml:space="preserve">1, 0 (0.79, 0.08)</t>
  </si>
  <si>
    <t xml:space="preserve">1, 0 (0.74, 0.05)</t>
  </si>
  <si>
    <t xml:space="preserve">0.71, 0 (0.69, 0.05)</t>
  </si>
  <si>
    <t xml:space="preserve">0.8, 0 (0.79, 0.07)</t>
  </si>
  <si>
    <t xml:space="preserve">1, 0 (0.85, 0.07)</t>
  </si>
  <si>
    <t xml:space="preserve">1, 0 (0.71, 0.05)</t>
  </si>
  <si>
    <t xml:space="preserve">0.83, 0 (0.65, 0.06)</t>
  </si>
  <si>
    <t xml:space="preserve">0.75, 0 (0.76, 0.08)</t>
  </si>
  <si>
    <t xml:space="preserve">1, 0 (0.78, 0.22)</t>
  </si>
  <si>
    <t xml:space="preserve">1, 0 (0.85, 0.08)</t>
  </si>
  <si>
    <t xml:space="preserve">1, 0 (0.69, 0.07)</t>
  </si>
  <si>
    <t xml:space="preserve">1, 0 (0.65, 0.05)</t>
  </si>
  <si>
    <t xml:space="preserve">0.67, 0 (0.75, 0.07)</t>
  </si>
  <si>
    <t xml:space="preserve">1, 0 (0.8, 0.2)</t>
  </si>
  <si>
    <t xml:space="preserve">1, 0 (0.82, 0.07)</t>
  </si>
  <si>
    <t xml:space="preserve">1, 0 (0.72, 0.05)</t>
  </si>
  <si>
    <t xml:space="preserve">1, 0 (0.62,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</si>
  <si>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</si>
  <si>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1.92 (2.36)</t>
  </si>
  <si>
    <t xml:space="preserve">1.55 (2.83)</t>
  </si>
  <si>
    <t xml:space="preserve">1.31 (2.04)</t>
  </si>
  <si>
    <t xml:space="preserve">1.22 (2.27)</t>
  </si>
  <si>
    <t xml:space="preserve">2.7 (2.65)</t>
  </si>
  <si>
    <t xml:space="preserve">2.44 (2.85)</t>
  </si>
  <si>
    <t xml:space="preserve">1.54 (3.13)</t>
  </si>
  <si>
    <t xml:space="preserve">1.72 (2.49)</t>
  </si>
  <si>
    <t xml:space="preserve">1.54 (3.01)</t>
  </si>
  <si>
    <t xml:space="preserve">3.58 (3.45)</t>
  </si>
  <si>
    <t xml:space="preserve">2.82 (3.25)</t>
  </si>
  <si>
    <t xml:space="preserve">1.63 (3.45)</t>
  </si>
  <si>
    <t xml:space="preserve">1.71 (2.77)</t>
  </si>
  <si>
    <t xml:space="preserve">1.71 (3.59)</t>
  </si>
  <si>
    <t xml:space="preserve">3.93 (3.96)</t>
  </si>
  <si>
    <t xml:space="preserve">3.41 (3.35)</t>
  </si>
  <si>
    <t xml:space="preserve">1.49 (3.54)</t>
  </si>
  <si>
    <t xml:space="preserve">1.89 (2.89)</t>
  </si>
  <si>
    <t xml:space="preserve">2.06 (3.95)</t>
  </si>
  <si>
    <t xml:space="preserve">4.41 (4.26)</t>
  </si>
  <si>
    <t xml:space="preserve">3.5 (3.46)</t>
  </si>
  <si>
    <t xml:space="preserve">1.51 (3.73)</t>
  </si>
  <si>
    <t xml:space="preserve">2.05 (3.04)</t>
  </si>
  <si>
    <t xml:space="preserve">1.64 (4.19)</t>
  </si>
  <si>
    <t xml:space="preserve">4.19 (4.5)</t>
  </si>
  <si>
    <t xml:space="preserve">3.85 (3.65)</t>
  </si>
  <si>
    <t xml:space="preserve">1.8 (3.77)</t>
  </si>
  <si>
    <t xml:space="preserve">2.9 (3.17)</t>
  </si>
  <si>
    <t xml:space="preserve">1.53 (4.39)</t>
  </si>
  <si>
    <t xml:space="preserve">4.09 (4.76)</t>
  </si>
  <si>
    <t xml:space="preserve">3.93 (3.82)</t>
  </si>
  <si>
    <t xml:space="preserve">1.93 (3.97)</t>
  </si>
  <si>
    <t xml:space="preserve">2.79 (3.3)</t>
  </si>
  <si>
    <t xml:space="preserve">1.78 (4.57)</t>
  </si>
  <si>
    <t xml:space="preserve">3.42 (4.89)</t>
  </si>
  <si>
    <t xml:space="preserve">3.84 (3.99)</t>
  </si>
  <si>
    <t xml:space="preserve">2.6 (4.13)</t>
  </si>
  <si>
    <t xml:space="preserve">2.47 (3.51)</t>
  </si>
  <si>
    <t xml:space="preserve">2.23 (4.78)</t>
  </si>
  <si>
    <t xml:space="preserve">3.73 (5.12)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</si>
  <si>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</si>
  <si>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2023-07-27,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</si>
</sst>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0.01</v>
      </c>
    </row>
    <row r="14" ht="15" customHeight="1">
      <c r="A14" s="5" t="s">
        <v>13</v>
      </c>
      <c r="B14" s="4" t="n">
        <v>0</v>
      </c>
      <c r="C14" s="4" t="n">
        <v>0</v>
      </c>
      <c r="D14" s="4" t="n">
        <v>0</v>
      </c>
      <c r="E14" s="4" t="n">
        <v>0.11</v>
      </c>
      <c r="F14" s="4" t="n">
        <v>0.01</v>
      </c>
    </row>
    <row r="15" ht="15" customHeight="1">
      <c r="A15" s="5" t="s">
        <v>19</v>
      </c>
      <c r="B15" s="4" t="n">
        <v>0</v>
      </c>
      <c r="C15" s="4" t="n">
        <v>0</v>
      </c>
      <c r="D15" s="4" t="n">
        <v>0</v>
      </c>
      <c r="E15" s="4" t="n">
        <v>0.07</v>
      </c>
      <c r="F15" s="4" t="n">
        <v>0</v>
      </c>
    </row>
    <row r="16" ht="15" customHeight="1">
      <c r="A16" s="5" t="s">
        <v>25</v>
      </c>
      <c r="B16" s="4" t="n">
        <v>0</v>
      </c>
      <c r="C16" s="4" t="n">
        <v>0</v>
      </c>
      <c r="D16" s="4" t="n">
        <v>0</v>
      </c>
      <c r="E16" s="4" t="n">
        <v>0.05</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69</v>
      </c>
      <c r="D26" s="7" t="s">
        <v>75</v>
      </c>
      <c r="E26" s="7" t="s">
        <v>79</v>
      </c>
      <c r="F26" s="7" t="s">
        <v>80</v>
      </c>
    </row>
    <row r="27" ht="15" customHeight="1">
      <c r="A27" s="7" t="n">
        <v>5</v>
      </c>
      <c r="B27" s="7" t="s">
        <v>81</v>
      </c>
      <c r="C27" s="7" t="s">
        <v>74</v>
      </c>
      <c r="D27" s="7" t="s">
        <v>82</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92</v>
      </c>
      <c r="E29" s="7" t="s">
        <v>93</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0.01</v>
      </c>
    </row>
    <row r="14" ht="15" customHeight="1">
      <c r="A14" s="5" t="s">
        <v>13</v>
      </c>
      <c r="B14" s="4" t="n">
        <v>0</v>
      </c>
      <c r="C14" s="4" t="n">
        <v>0</v>
      </c>
      <c r="D14" s="4" t="n">
        <v>0</v>
      </c>
      <c r="E14" s="4" t="n">
        <v>0.11</v>
      </c>
      <c r="F14" s="4" t="n">
        <v>0.01</v>
      </c>
    </row>
    <row r="15" ht="15" customHeight="1">
      <c r="A15" s="5" t="s">
        <v>19</v>
      </c>
      <c r="B15" s="4" t="n">
        <v>0</v>
      </c>
      <c r="C15" s="4" t="n">
        <v>0</v>
      </c>
      <c r="D15" s="4" t="n">
        <v>0</v>
      </c>
      <c r="E15" s="4" t="n">
        <v>0.07</v>
      </c>
      <c r="F15" s="4" t="n">
        <v>0</v>
      </c>
    </row>
    <row r="16" ht="15" customHeight="1">
      <c r="A16" s="5" t="s">
        <v>25</v>
      </c>
      <c r="B16" s="4" t="n">
        <v>0</v>
      </c>
      <c r="C16" s="4" t="n">
        <v>0</v>
      </c>
      <c r="D16" s="4" t="n">
        <v>0</v>
      </c>
      <c r="E16" s="4" t="n">
        <v>0.05</v>
      </c>
      <c r="F16" s="4" t="n">
        <v>0</v>
      </c>
    </row>
    <row r="17" ht="15" customHeight="1">
      <c r="A17" s="5" t="s">
        <v>31</v>
      </c>
      <c r="B17" s="4" t="n">
        <v>0</v>
      </c>
      <c r="C17" s="4" t="n">
        <v>0</v>
      </c>
      <c r="D17" s="4" t="n">
        <v>0</v>
      </c>
      <c r="E17" s="4" t="n">
        <v>0.02</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0.02</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2023-07-27T11:40:34Z</dcterms:created>
</coreProperties>
</file>