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<sst xmlns="http://schemas.openxmlformats.org/spreadsheetml/2006/main" count="140" uniqueCount="140">
  <si>
    <t xml:space="preserve">7-day water temperature forecast for Delaware River Basin, issued on 2023-07-28,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</si>
  <si>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</si>
  <si>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</si>
  <si>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</si>
  <si>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</si>
  <si>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</si>
  <si>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</si>
  <si>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Friday, July 28</t>
  </si>
  <si>
    <t xml:space="preserve">65.1 (60.6-69.9)</t>
  </si>
  <si>
    <t xml:space="preserve">58.9 (53.9-63.9)</t>
  </si>
  <si>
    <t xml:space="preserve">64.1 (58.8-69.4)</t>
  </si>
  <si>
    <t xml:space="preserve">70.8 (65.5-75.8)</t>
  </si>
  <si>
    <t xml:space="preserve">68.0 (60.6-73.5)</t>
  </si>
  <si>
    <t xml:space="preserve">Saturday, July 29</t>
  </si>
  <si>
    <t xml:space="preserve">64.0 (59.7-69.3)</t>
  </si>
  <si>
    <t xml:space="preserve">57.3 (52.5-62.0)</t>
  </si>
  <si>
    <t xml:space="preserve">61.4 (56.5-66.5)</t>
  </si>
  <si>
    <t xml:space="preserve">69.5 (64.0-75.5)</t>
  </si>
  <si>
    <t xml:space="preserve">65.3 (59.5-70.1)</t>
  </si>
  <si>
    <t xml:space="preserve">Sunday, July 30</t>
  </si>
  <si>
    <t xml:space="preserve">63.9 (59.0-69.2)</t>
  </si>
  <si>
    <t xml:space="preserve">57.8 (52.8-62.9)</t>
  </si>
  <si>
    <t xml:space="preserve">61.6 (56.1-67.0)</t>
  </si>
  <si>
    <t xml:space="preserve">69.6 (64.3-75.1)</t>
  </si>
  <si>
    <t xml:space="preserve">64.4 (58.5-70.0)</t>
  </si>
  <si>
    <t xml:space="preserve">Monday, July 31</t>
  </si>
  <si>
    <t xml:space="preserve">63.5 (58.5-68.8)</t>
  </si>
  <si>
    <t xml:space="preserve">57.3 (52.5-62.2)</t>
  </si>
  <si>
    <t xml:space="preserve">60.8 (56.1-65.6)</t>
  </si>
  <si>
    <t xml:space="preserve">69.4 (64.8-74.2)</t>
  </si>
  <si>
    <t xml:space="preserve">63.5 (58.9-68.0)</t>
  </si>
  <si>
    <t xml:space="preserve">Tuesday, August 01</t>
  </si>
  <si>
    <t xml:space="preserve">63.3 (58.9-67.9)</t>
  </si>
  <si>
    <t xml:space="preserve">57.0 (52.4-61.7)</t>
  </si>
  <si>
    <t xml:space="preserve">60.3 (55.6-65.0)</t>
  </si>
  <si>
    <t xml:space="preserve">69.1 (64.6-73.6)</t>
  </si>
  <si>
    <t xml:space="preserve">62.7 (57.7-67.7)</t>
  </si>
  <si>
    <t xml:space="preserve">Wednesday, August 02</t>
  </si>
  <si>
    <t xml:space="preserve">63.2 (58.3-68.3)</t>
  </si>
  <si>
    <t xml:space="preserve">57.2 (52.5-62.1)</t>
  </si>
  <si>
    <t xml:space="preserve">60.1 (54.7-65.3)</t>
  </si>
  <si>
    <t xml:space="preserve">68.8 (64.4-73.0)</t>
  </si>
  <si>
    <t xml:space="preserve">62.0 (56.6-67.0)</t>
  </si>
  <si>
    <t xml:space="preserve">Thursday, August 03</t>
  </si>
  <si>
    <t xml:space="preserve">61.2 (56.5-66.3)</t>
  </si>
  <si>
    <t xml:space="preserve">55.7 (50.9-60.3)</t>
  </si>
  <si>
    <t xml:space="preserve">58.1 (52.8-63.9)</t>
  </si>
  <si>
    <t xml:space="preserve">66.4 (61.5-71.1)</t>
  </si>
  <si>
    <t xml:space="preserve">59.5 (53.7-65.3)</t>
  </si>
  <si>
    <t xml:space="preserve">Friday, August 04</t>
  </si>
  <si>
    <t xml:space="preserve">60.3 (55.6-65.5)</t>
  </si>
  <si>
    <t xml:space="preserve">56.2 (51.4-61.1)</t>
  </si>
  <si>
    <t xml:space="preserve">57.8 (53.0-63.2)</t>
  </si>
  <si>
    <t xml:space="preserve">65.4 (59.3-71.8)</t>
  </si>
  <si>
    <t xml:space="preserve">58.5 (53.5-64.3)</t>
  </si>
  <si>
    <t xml:space="preserve">Forecasted maximum water temperature (deg F), with 90% confidence interval</t>
  </si>
  <si>
    <t xml:space="preserve">Probability of exceeding 75 degrees F</t>
  </si>
  <si>
    <t xml:space="preserve">Day ahead</t>
  </si>
  <si>
    <t xml:space="preserve">1, 0 (0.96, 0.03)</t>
  </si>
  <si>
    <t xml:space="preserve">1, 0 (0.88, 0.12)</t>
  </si>
  <si>
    <t xml:space="preserve">1, 0 (0.94, 0.05)</t>
  </si>
  <si>
    <t xml:space="preserve">1, 0 (0.97, 0.03)</t>
  </si>
  <si>
    <t xml:space="preserve">0.82, 0 (0.91, 0.01)</t>
  </si>
  <si>
    <t xml:space="preserve">1, 0 (0.9, 0.07)</t>
  </si>
  <si>
    <t xml:space="preserve">1, 0 (0.87, 0.13)</t>
  </si>
  <si>
    <t xml:space="preserve">1, 0 (0.9, 0.06)</t>
  </si>
  <si>
    <t xml:space="preserve">1, 0 (0.89, 0.03)</t>
  </si>
  <si>
    <t xml:space="preserve">0.8, 0 (0.83, 0.03)</t>
  </si>
  <si>
    <t xml:space="preserve">1, 0 (0.88, 0.1)</t>
  </si>
  <si>
    <t xml:space="preserve">1, 0 (0.85, 0.15)</t>
  </si>
  <si>
    <t xml:space="preserve">1, 0 (0.88, 0.06)</t>
  </si>
  <si>
    <t xml:space="preserve">1, 0 (0.81, 0.03)</t>
  </si>
  <si>
    <t xml:space="preserve">0.56, 0 (0.74, 0.03)</t>
  </si>
  <si>
    <t xml:space="preserve">1, 0 (0.88, 0.09)</t>
  </si>
  <si>
    <t xml:space="preserve">1, 0 (0.82, 0.17)</t>
  </si>
  <si>
    <t xml:space="preserve">1, 0 (0.75, 0.05)</t>
  </si>
  <si>
    <t xml:space="preserve">0.75, 0 (0.68, 0.04)</t>
  </si>
  <si>
    <t xml:space="preserve">1, 0 (0.86, 0.09)</t>
  </si>
  <si>
    <t xml:space="preserve">1, 0 (0.8, 0.2)</t>
  </si>
  <si>
    <t xml:space="preserve">1, 0 (0.87, 0.04)</t>
  </si>
  <si>
    <t xml:space="preserve">1, 0 (0.75, 0.03)</t>
  </si>
  <si>
    <t xml:space="preserve">0.71, 0 (0.62, 0.04)</t>
  </si>
  <si>
    <t xml:space="preserve">1, 0 (0.85, 0.07)</t>
  </si>
  <si>
    <t xml:space="preserve">1, 0 (0.81, 0.19)</t>
  </si>
  <si>
    <t xml:space="preserve">1, 0 (0.85, 0.05)</t>
  </si>
  <si>
    <t xml:space="preserve">1, 0 (0.71, 0.04)</t>
  </si>
  <si>
    <t xml:space="preserve">0.5, 0 (0.59, 0.05)</t>
  </si>
  <si>
    <t xml:space="preserve">1, 0 (0.84, 0.08)</t>
  </si>
  <si>
    <t xml:space="preserve">1, 0 (0.68, 0.05)</t>
  </si>
  <si>
    <t xml:space="preserve">0.6, 0 (0.61, 0.03)</t>
  </si>
  <si>
    <t xml:space="preserve">1, 0 (0.8, 0.08)</t>
  </si>
  <si>
    <t xml:space="preserve">1, 0 (0.82, 0.07)</t>
  </si>
  <si>
    <t xml:space="preserve">1, 0 (0.67, 0.05)</t>
  </si>
  <si>
    <t xml:space="preserve">0.5, 0 (0.6, 0.03)</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</si>
  <si>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</si>
  <si>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1.36 (2.21)</t>
  </si>
  <si>
    <t xml:space="preserve">1.56 (2.76)</t>
  </si>
  <si>
    <t xml:space="preserve">1.23 (2.04)</t>
  </si>
  <si>
    <t xml:space="preserve">1.37 (2.21)</t>
  </si>
  <si>
    <t xml:space="preserve">3.29 (2.7)</t>
  </si>
  <si>
    <t xml:space="preserve">1.62 (2.63)</t>
  </si>
  <si>
    <t xml:space="preserve">1.71 (3.02)</t>
  </si>
  <si>
    <t xml:space="preserve">1.7 (2.49)</t>
  </si>
  <si>
    <t xml:space="preserve">1.68 (3.01)</t>
  </si>
  <si>
    <t xml:space="preserve">3.87 (3.5)</t>
  </si>
  <si>
    <t xml:space="preserve">1.79 (2.94)</t>
  </si>
  <si>
    <t xml:space="preserve">1.86 (3.34)</t>
  </si>
  <si>
    <t xml:space="preserve">1.83 (2.82)</t>
  </si>
  <si>
    <t xml:space="preserve">1.83 (3.54)</t>
  </si>
  <si>
    <t xml:space="preserve">4.34 (4.05)</t>
  </si>
  <si>
    <t xml:space="preserve">1.74 (2.92)</t>
  </si>
  <si>
    <t xml:space="preserve">1.63 (3.43)</t>
  </si>
  <si>
    <t xml:space="preserve">1.99 (2.92)</t>
  </si>
  <si>
    <t xml:space="preserve">1.71 (3.9)</t>
  </si>
  <si>
    <t xml:space="preserve">4.54 (4.37)</t>
  </si>
  <si>
    <t xml:space="preserve">1.65 (3.08)</t>
  </si>
  <si>
    <t xml:space="preserve">1.93 (3.58)</t>
  </si>
  <si>
    <t xml:space="preserve">1.79 (3.04)</t>
  </si>
  <si>
    <t xml:space="preserve">1.54 (4.08)</t>
  </si>
  <si>
    <t xml:space="preserve">4.52 (4.71)</t>
  </si>
  <si>
    <t xml:space="preserve">1.96 (3.29)</t>
  </si>
  <si>
    <t xml:space="preserve">1.89 (3.62)</t>
  </si>
  <si>
    <t xml:space="preserve">2.31 (3.16)</t>
  </si>
  <si>
    <t xml:space="preserve">1.55 (4.34)</t>
  </si>
  <si>
    <t xml:space="preserve">4.84 (5.11)</t>
  </si>
  <si>
    <t xml:space="preserve">1.61 (3.39)</t>
  </si>
  <si>
    <t xml:space="preserve">2.36 (3.89)</t>
  </si>
  <si>
    <t xml:space="preserve">2.46 (3.3)</t>
  </si>
  <si>
    <t xml:space="preserve">1.47 (4.57)</t>
  </si>
  <si>
    <t xml:space="preserve">5.32 (5.26)</t>
  </si>
  <si>
    <t xml:space="preserve">2.04 (3.6)</t>
  </si>
  <si>
    <t xml:space="preserve">2.46 (4)</t>
  </si>
  <si>
    <t xml:space="preserve">1.71 (3.5)</t>
  </si>
  <si>
    <t xml:space="preserve">2.06 (4.82)</t>
  </si>
  <si>
    <t xml:space="preserve">6.02 (5.45)</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</si>
  <si>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</si>
  <si>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2023-07-28,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</si>
  <si>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69.1 (64.5-73.6)</t>
  </si>
  <si>
    <t xml:space="preserve">56.2 (51.4-61.0)</t>
  </si>
  <si>
    <t xml:space="preserve">57.8 (52.9-63.2)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</si>
</sst>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0.07</v>
      </c>
      <c r="F13" s="4" t="n">
        <v>0.02</v>
      </c>
    </row>
    <row r="14" ht="15" customHeight="1">
      <c r="A14" s="5" t="s">
        <v>13</v>
      </c>
      <c r="B14" s="4" t="n">
        <v>0</v>
      </c>
      <c r="C14" s="4" t="n">
        <v>0</v>
      </c>
      <c r="D14" s="4" t="n">
        <v>0</v>
      </c>
      <c r="E14" s="4" t="n">
        <v>0.07</v>
      </c>
      <c r="F14" s="4" t="n">
        <v>0</v>
      </c>
    </row>
    <row r="15" ht="15" customHeight="1">
      <c r="A15" s="5" t="s">
        <v>19</v>
      </c>
      <c r="B15" s="4" t="n">
        <v>0</v>
      </c>
      <c r="C15" s="4" t="n">
        <v>0</v>
      </c>
      <c r="D15" s="4" t="n">
        <v>0</v>
      </c>
      <c r="E15" s="4" t="n">
        <v>0.05</v>
      </c>
      <c r="F15" s="4" t="n">
        <v>0</v>
      </c>
    </row>
    <row r="16" ht="15" customHeight="1">
      <c r="A16" s="5" t="s">
        <v>25</v>
      </c>
      <c r="B16" s="4" t="n">
        <v>0</v>
      </c>
      <c r="C16" s="4" t="n">
        <v>0</v>
      </c>
      <c r="D16" s="4" t="n">
        <v>0</v>
      </c>
      <c r="E16" s="4" t="n">
        <v>0.03</v>
      </c>
      <c r="F16" s="4" t="n">
        <v>0</v>
      </c>
    </row>
    <row r="17" ht="15" customHeight="1">
      <c r="A17" s="5" t="s">
        <v>31</v>
      </c>
      <c r="B17" s="4" t="n">
        <v>0</v>
      </c>
      <c r="C17" s="4" t="n">
        <v>0</v>
      </c>
      <c r="D17" s="4" t="n">
        <v>0</v>
      </c>
      <c r="E17" s="4" t="n">
        <v>0.02</v>
      </c>
      <c r="F17" s="4" t="n">
        <v>0</v>
      </c>
    </row>
    <row r="18" ht="15" customHeight="1">
      <c r="A18" s="5" t="s">
        <v>37</v>
      </c>
      <c r="B18" s="4" t="n">
        <v>0</v>
      </c>
      <c r="C18" s="4" t="n">
        <v>0</v>
      </c>
      <c r="D18" s="4" t="n">
        <v>0</v>
      </c>
      <c r="E18" s="4" t="n">
        <v>0.01</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0.01</v>
      </c>
      <c r="F20" s="4" t="n">
        <v>0</v>
      </c>
    </row>
    <row r="21" ht="63" customHeight="1">
      <c r="A21" s="3" t="s">
        <v>57</v>
      </c>
      <c r="B21" s="6" t="s">
        <v>94</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70</v>
      </c>
      <c r="E25" s="7" t="s">
        <v>75</v>
      </c>
      <c r="F25" s="7" t="s">
        <v>76</v>
      </c>
    </row>
    <row r="26" ht="15" customHeight="1">
      <c r="A26" s="7" t="n">
        <v>4</v>
      </c>
      <c r="B26" s="7" t="s">
        <v>77</v>
      </c>
      <c r="C26" s="7" t="s">
        <v>78</v>
      </c>
      <c r="D26" s="7" t="s">
        <v>79</v>
      </c>
      <c r="E26" s="7" t="s">
        <v>80</v>
      </c>
      <c r="F26" s="7" t="s">
        <v>81</v>
      </c>
    </row>
    <row r="27" ht="15" customHeight="1">
      <c r="A27" s="7" t="n">
        <v>5</v>
      </c>
      <c r="B27" s="7" t="s">
        <v>82</v>
      </c>
      <c r="C27" s="7" t="s">
        <v>83</v>
      </c>
      <c r="D27" s="7" t="s">
        <v>84</v>
      </c>
      <c r="E27" s="7" t="s">
        <v>85</v>
      </c>
      <c r="F27" s="7" t="s">
        <v>86</v>
      </c>
    </row>
    <row r="28" ht="15" customHeight="1">
      <c r="A28" s="7" t="n">
        <v>6</v>
      </c>
      <c r="B28" s="7" t="s">
        <v>87</v>
      </c>
      <c r="C28" s="7" t="s">
        <v>83</v>
      </c>
      <c r="D28" s="7" t="s">
        <v>84</v>
      </c>
      <c r="E28" s="7" t="s">
        <v>88</v>
      </c>
      <c r="F28" s="7" t="s">
        <v>89</v>
      </c>
    </row>
    <row r="29" ht="15" customHeight="1">
      <c r="A29" s="7" t="n">
        <v>7</v>
      </c>
      <c r="B29" s="7" t="s">
        <v>90</v>
      </c>
      <c r="C29" s="7" t="s">
        <v>83</v>
      </c>
      <c r="D29" s="7" t="s">
        <v>91</v>
      </c>
      <c r="E29" s="7" t="s">
        <v>92</v>
      </c>
      <c r="F29" s="7" t="s">
        <v>93</v>
      </c>
    </row>
    <row r="30" ht="43" customHeight="1">
      <c r="A30" s="3" t="s">
        <v>57</v>
      </c>
      <c r="B30" s="6" t="s">
        <v>135</v>
      </c>
      <c r="C30" s="6" t="s">
        <v>2</v>
      </c>
      <c r="D30" s="6" t="s">
        <v>3</v>
      </c>
      <c r="E30" s="6" t="s">
        <v>4</v>
      </c>
      <c r="F30" s="6" t="s">
        <v>5</v>
      </c>
    </row>
    <row r="31" ht="15" customHeight="1">
      <c r="A31" s="7" t="n">
        <v>0</v>
      </c>
      <c r="B31" s="7" t="s">
        <v>95</v>
      </c>
      <c r="C31" s="7" t="s">
        <v>96</v>
      </c>
      <c r="D31" s="7" t="s">
        <v>97</v>
      </c>
      <c r="E31" s="7" t="s">
        <v>98</v>
      </c>
      <c r="F31" s="7" t="s">
        <v>99</v>
      </c>
    </row>
    <row r="32" ht="15" customHeight="1">
      <c r="A32" s="7" t="n">
        <v>1</v>
      </c>
      <c r="B32" s="7" t="s">
        <v>100</v>
      </c>
      <c r="C32" s="7" t="s">
        <v>101</v>
      </c>
      <c r="D32" s="7" t="s">
        <v>102</v>
      </c>
      <c r="E32" s="7" t="s">
        <v>103</v>
      </c>
      <c r="F32" s="7" t="s">
        <v>104</v>
      </c>
    </row>
    <row r="33" ht="15" customHeight="1">
      <c r="A33" s="7" t="n">
        <v>2</v>
      </c>
      <c r="B33" s="7" t="s">
        <v>105</v>
      </c>
      <c r="C33" s="7" t="s">
        <v>106</v>
      </c>
      <c r="D33" s="7" t="s">
        <v>107</v>
      </c>
      <c r="E33" s="7" t="s">
        <v>108</v>
      </c>
      <c r="F33" s="7" t="s">
        <v>109</v>
      </c>
    </row>
    <row r="34" ht="15" customHeight="1">
      <c r="A34" s="7" t="n">
        <v>3</v>
      </c>
      <c r="B34" s="7" t="s">
        <v>110</v>
      </c>
      <c r="C34" s="7" t="s">
        <v>111</v>
      </c>
      <c r="D34" s="7" t="s">
        <v>112</v>
      </c>
      <c r="E34" s="7" t="s">
        <v>113</v>
      </c>
      <c r="F34" s="7" t="s">
        <v>114</v>
      </c>
    </row>
    <row r="35" ht="15" customHeight="1">
      <c r="A35" s="7" t="n">
        <v>4</v>
      </c>
      <c r="B35" s="7" t="s">
        <v>115</v>
      </c>
      <c r="C35" s="7" t="s">
        <v>116</v>
      </c>
      <c r="D35" s="7" t="s">
        <v>117</v>
      </c>
      <c r="E35" s="7" t="s">
        <v>118</v>
      </c>
      <c r="F35" s="7" t="s">
        <v>119</v>
      </c>
    </row>
    <row r="36" ht="15" customHeight="1">
      <c r="A36" s="7" t="n">
        <v>5</v>
      </c>
      <c r="B36" s="7" t="s">
        <v>120</v>
      </c>
      <c r="C36" s="7" t="s">
        <v>121</v>
      </c>
      <c r="D36" s="7" t="s">
        <v>122</v>
      </c>
      <c r="E36" s="7" t="s">
        <v>123</v>
      </c>
      <c r="F36" s="7" t="s">
        <v>124</v>
      </c>
    </row>
    <row r="37" ht="15" customHeight="1">
      <c r="A37" s="7" t="n">
        <v>6</v>
      </c>
      <c r="B37" s="7" t="s">
        <v>125</v>
      </c>
      <c r="C37" s="7" t="s">
        <v>126</v>
      </c>
      <c r="D37" s="7" t="s">
        <v>127</v>
      </c>
      <c r="E37" s="7" t="s">
        <v>128</v>
      </c>
      <c r="F37" s="7" t="s">
        <v>129</v>
      </c>
    </row>
    <row r="38" ht="15" customHeight="1">
      <c r="A38" s="7" t="n">
        <v>7</v>
      </c>
      <c r="B38" s="7" t="s">
        <v>130</v>
      </c>
      <c r="C38" s="7" t="s">
        <v>131</v>
      </c>
      <c r="D38" s="7" t="s">
        <v>132</v>
      </c>
      <c r="E38" s="7" t="s">
        <v>133</v>
      </c>
      <c r="F38" s="7" t="s">
        <v>134</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136</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137</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138</v>
      </c>
      <c r="D11" s="4" t="s">
        <v>139</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0.07</v>
      </c>
      <c r="F13" s="4" t="n">
        <v>0.02</v>
      </c>
    </row>
    <row r="14" ht="15" customHeight="1">
      <c r="A14" s="5" t="s">
        <v>13</v>
      </c>
      <c r="B14" s="4" t="n">
        <v>0</v>
      </c>
      <c r="C14" s="4" t="n">
        <v>0</v>
      </c>
      <c r="D14" s="4" t="n">
        <v>0</v>
      </c>
      <c r="E14" s="4" t="n">
        <v>0.07</v>
      </c>
      <c r="F14" s="4" t="n">
        <v>0</v>
      </c>
    </row>
    <row r="15" ht="15" customHeight="1">
      <c r="A15" s="5" t="s">
        <v>19</v>
      </c>
      <c r="B15" s="4" t="n">
        <v>0</v>
      </c>
      <c r="C15" s="4" t="n">
        <v>0</v>
      </c>
      <c r="D15" s="4" t="n">
        <v>0</v>
      </c>
      <c r="E15" s="4" t="n">
        <v>0.05</v>
      </c>
      <c r="F15" s="4" t="n">
        <v>0</v>
      </c>
    </row>
    <row r="16" ht="15" customHeight="1">
      <c r="A16" s="5" t="s">
        <v>25</v>
      </c>
      <c r="B16" s="4" t="n">
        <v>0</v>
      </c>
      <c r="C16" s="4" t="n">
        <v>0</v>
      </c>
      <c r="D16" s="4" t="n">
        <v>0</v>
      </c>
      <c r="E16" s="4" t="n">
        <v>0.03</v>
      </c>
      <c r="F16" s="4" t="n">
        <v>0</v>
      </c>
    </row>
    <row r="17" ht="15" customHeight="1">
      <c r="A17" s="5" t="s">
        <v>31</v>
      </c>
      <c r="B17" s="4" t="n">
        <v>0</v>
      </c>
      <c r="C17" s="4" t="n">
        <v>0</v>
      </c>
      <c r="D17" s="4" t="n">
        <v>0</v>
      </c>
      <c r="E17" s="4" t="n">
        <v>0.02</v>
      </c>
      <c r="F17" s="4" t="n">
        <v>0</v>
      </c>
    </row>
    <row r="18" ht="15" customHeight="1">
      <c r="A18" s="5" t="s">
        <v>37</v>
      </c>
      <c r="B18" s="4" t="n">
        <v>0</v>
      </c>
      <c r="C18" s="4" t="n">
        <v>0</v>
      </c>
      <c r="D18" s="4" t="n">
        <v>0</v>
      </c>
      <c r="E18" s="4" t="n">
        <v>0.01</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0.01</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2023-07-28T11:38:39Z</dcterms:created>
</coreProperties>
</file>