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<sst xmlns="http://schemas.openxmlformats.org/spreadsheetml/2006/main" count="142" uniqueCount="142">
  <si>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2023-07-29,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</si>
  <si>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</si>
  <si>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</si>
  <si>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</si>
  <si>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</si>
  <si>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</si>
  <si>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</si>
  <si>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July 29</t>
  </si>
  <si>
    <t xml:space="preserve">65.1 (60.2-69.9)</t>
  </si>
  <si>
    <t xml:space="preserve">60.8 (54.0-66.1)</t>
  </si>
  <si>
    <t xml:space="preserve">64.7 (58.5-69.6)</t>
  </si>
  <si>
    <t xml:space="preserve">70.4 (65.4-75.2)</t>
  </si>
  <si>
    <t xml:space="preserve">69.0 (62.7-73.6)</t>
  </si>
  <si>
    <t xml:space="preserve">Sunday, July 30</t>
  </si>
  <si>
    <t xml:space="preserve">65.4 (60.7-70.8)</t>
  </si>
  <si>
    <t xml:space="preserve">60.2 (55.1-65.1)</t>
  </si>
  <si>
    <t xml:space="preserve">64.3 (59.1-69.1)</t>
  </si>
  <si>
    <t xml:space="preserve">70.4 (65.8-75.5)</t>
  </si>
  <si>
    <t xml:space="preserve">68.1 (63.6-73.2)</t>
  </si>
  <si>
    <t xml:space="preserve">Monday, July 31</t>
  </si>
  <si>
    <t xml:space="preserve">64.8 (60.1-69.7)</t>
  </si>
  <si>
    <t xml:space="preserve">59.9 (55.1-64.6)</t>
  </si>
  <si>
    <t xml:space="preserve">63.1 (58.0-67.8)</t>
  </si>
  <si>
    <t xml:space="preserve">69.7 (64.5-74.5)</t>
  </si>
  <si>
    <t xml:space="preserve">66.8 (62.5-71.2)</t>
  </si>
  <si>
    <t xml:space="preserve">Tuesday, August 01</t>
  </si>
  <si>
    <t xml:space="preserve">64.2 (59.3-69.6)</t>
  </si>
  <si>
    <t xml:space="preserve">58.9 (54.2-63.8)</t>
  </si>
  <si>
    <t xml:space="preserve">62.9 (58.3-67.5)</t>
  </si>
  <si>
    <t xml:space="preserve">68.9 (63.9-74.3)</t>
  </si>
  <si>
    <t xml:space="preserve">65.6 (61.2-70.0)</t>
  </si>
  <si>
    <t xml:space="preserve">Wednesday, August 02</t>
  </si>
  <si>
    <t xml:space="preserve">64.3 (59.9-68.9)</t>
  </si>
  <si>
    <t xml:space="preserve">59.5 (54.2-64.6)</t>
  </si>
  <si>
    <t xml:space="preserve">63.6 (59.0-68.2)</t>
  </si>
  <si>
    <t xml:space="preserve">69.3 (65.1-73.5)</t>
  </si>
  <si>
    <t xml:space="preserve">65.3 (60.0-70.6)</t>
  </si>
  <si>
    <t xml:space="preserve">Thursday, August 03</t>
  </si>
  <si>
    <t xml:space="preserve">62.4 (57.7-67.2)</t>
  </si>
  <si>
    <t xml:space="preserve">58.4 (52.8-63.6)</t>
  </si>
  <si>
    <t xml:space="preserve">62.0 (56.2-67.1)</t>
  </si>
  <si>
    <t xml:space="preserve">67.6 (62.7-72.3)</t>
  </si>
  <si>
    <t xml:space="preserve">63.1 (57.7-68.6)</t>
  </si>
  <si>
    <t xml:space="preserve">Friday, August 04</t>
  </si>
  <si>
    <t xml:space="preserve">61.4 (56.6-66.5)</t>
  </si>
  <si>
    <t xml:space="preserve">58.4 (53.5-63.2)</t>
  </si>
  <si>
    <t xml:space="preserve">61.2 (56.4-66.0)</t>
  </si>
  <si>
    <t xml:space="preserve">66.5 (60.6-71.5)</t>
  </si>
  <si>
    <t xml:space="preserve">61.6 (55.7-67.2)</t>
  </si>
  <si>
    <t xml:space="preserve">Saturday, August 05</t>
  </si>
  <si>
    <t xml:space="preserve">61.5 (56.2-67.0)</t>
  </si>
  <si>
    <t xml:space="preserve">58.1 (53.3-63.0)</t>
  </si>
  <si>
    <t xml:space="preserve">61.6 (57.0-66.5)</t>
  </si>
  <si>
    <t xml:space="preserve">66.5 (61.1-71.9)</t>
  </si>
  <si>
    <t xml:space="preserve">61.5 (56.3-67.6)</t>
  </si>
  <si>
    <t xml:space="preserve">Forecasted maximum water temperature (deg F), with 90% confidence interval</t>
  </si>
  <si>
    <t xml:space="preserve">Probability of exceeding 75 degrees F</t>
  </si>
  <si>
    <t xml:space="preserve">Day ahead</t>
  </si>
  <si>
    <t xml:space="preserve">1, 0 (0.92, 0.06)</t>
  </si>
  <si>
    <t xml:space="preserve">1, 0 (0.89, 0.11)</t>
  </si>
  <si>
    <t xml:space="preserve">0.9, 0 (0.91, 0.07)</t>
  </si>
  <si>
    <t xml:space="preserve">1, 0 (0.95, 0.03)</t>
  </si>
  <si>
    <t xml:space="preserve">0.91, 0 (0.92, 0.03)</t>
  </si>
  <si>
    <t xml:space="preserve">1, 0 (0.91, 0.07)</t>
  </si>
  <si>
    <t xml:space="preserve">1, 0 (0.87, 0.12)</t>
  </si>
  <si>
    <t xml:space="preserve">0.89, 0 (0.89, 0.07)</t>
  </si>
  <si>
    <t xml:space="preserve">1, 0 (0.89, 0.05)</t>
  </si>
  <si>
    <t xml:space="preserve">0.7, 0 (0.82, 0.03)</t>
  </si>
  <si>
    <t xml:space="preserve">1, 0 (0.87, 0.09)</t>
  </si>
  <si>
    <t xml:space="preserve">0.88, 0 (0.83, 0.17)</t>
  </si>
  <si>
    <t xml:space="preserve">0.88, 0 (0.83, 0.09)</t>
  </si>
  <si>
    <t xml:space="preserve">1, 0 (0.81, 0.07)</t>
  </si>
  <si>
    <t xml:space="preserve">0.67, 0 (0.77, 0.04)</t>
  </si>
  <si>
    <t xml:space="preserve">1, 0 (0.86, 0.09)</t>
  </si>
  <si>
    <t xml:space="preserve">0.86, 0 (0.83, 0.16)</t>
  </si>
  <si>
    <t xml:space="preserve">0.86, 0 (0.86, 0.09)</t>
  </si>
  <si>
    <t xml:space="preserve">1, 0 (0.75, 0.08)</t>
  </si>
  <si>
    <t xml:space="preserve">0.5, 0 (0.66, 0.05)</t>
  </si>
  <si>
    <t xml:space="preserve">0.83, 0 (0.8, 0.19)</t>
  </si>
  <si>
    <t xml:space="preserve">0.83, 0 (0.84, 0.08)</t>
  </si>
  <si>
    <t xml:space="preserve">1, 0 (0.76, 0.06)</t>
  </si>
  <si>
    <t xml:space="preserve">0.71, 0 (0.64, 0.07)</t>
  </si>
  <si>
    <t xml:space="preserve">1, 0 (0.88, 0.06)</t>
  </si>
  <si>
    <t xml:space="preserve">0.8, 0 (0.79, 0.2)</t>
  </si>
  <si>
    <t xml:space="preserve">0.8, 0 (0.83, 0.08)</t>
  </si>
  <si>
    <t xml:space="preserve">1, 0 (0.73, 0.07)</t>
  </si>
  <si>
    <t xml:space="preserve">0.67, 0 (0.63, 0.05)</t>
  </si>
  <si>
    <t xml:space="preserve">1, 0 (0.85, 0.06)</t>
  </si>
  <si>
    <t xml:space="preserve">0.75, 0 (0.78, 0.21)</t>
  </si>
  <si>
    <t xml:space="preserve">1, 0 (0.86, 0.07)</t>
  </si>
  <si>
    <t xml:space="preserve">1, 0 (0.72, 0.05)</t>
  </si>
  <si>
    <t xml:space="preserve">0.4, 0 (0.57, 0.04)</t>
  </si>
  <si>
    <t xml:space="preserve">1, 0 (0.83, 0.06)</t>
  </si>
  <si>
    <t xml:space="preserve">0.67, 0 (0.8, 0.19)</t>
  </si>
  <si>
    <t xml:space="preserve">1, 0 (0.85, 0.08)</t>
  </si>
  <si>
    <t xml:space="preserve">1, 0 (0.68, 0.05)</t>
  </si>
  <si>
    <t xml:space="preserve">0.25, 0 (0.59,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</si>
  <si>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</si>
  <si>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1.41 (2.26)</t>
  </si>
  <si>
    <t xml:space="preserve">2.03 (2.75)</t>
  </si>
  <si>
    <t xml:space="preserve">1.9 (2.34)</t>
  </si>
  <si>
    <t xml:space="preserve">1.49 (2.31)</t>
  </si>
  <si>
    <t xml:space="preserve">3 (2.75)</t>
  </si>
  <si>
    <t xml:space="preserve">1.72 (2.65)</t>
  </si>
  <si>
    <t xml:space="preserve">2.13 (3)</t>
  </si>
  <si>
    <t xml:space="preserve">2.43 (2.79)</t>
  </si>
  <si>
    <t xml:space="preserve">2.06 (3.02)</t>
  </si>
  <si>
    <t xml:space="preserve">4.12 (3.55)</t>
  </si>
  <si>
    <t xml:space="preserve">2.03 (2.97)</t>
  </si>
  <si>
    <t xml:space="preserve">2.6 (3.33)</t>
  </si>
  <si>
    <t xml:space="preserve">2.86 (3.06)</t>
  </si>
  <si>
    <t xml:space="preserve">2.24 (3.6)</t>
  </si>
  <si>
    <t xml:space="preserve">5.06 (4.21)</t>
  </si>
  <si>
    <t xml:space="preserve">1.95 (3.04)</t>
  </si>
  <si>
    <t xml:space="preserve">2.58 (3.39)</t>
  </si>
  <si>
    <t xml:space="preserve">3.12 (3.17)</t>
  </si>
  <si>
    <t xml:space="preserve">2.29 (3.92)</t>
  </si>
  <si>
    <t xml:space="preserve">5.44 (4.57)</t>
  </si>
  <si>
    <t xml:space="preserve">1.64 (3.06)</t>
  </si>
  <si>
    <t xml:space="preserve">3.23 (3.57)</t>
  </si>
  <si>
    <t xml:space="preserve">3.08 (3.2)</t>
  </si>
  <si>
    <t xml:space="preserve">1.69 (4.14)</t>
  </si>
  <si>
    <t xml:space="preserve">4.96 (4.84)</t>
  </si>
  <si>
    <t xml:space="preserve">1.73 (3.22)</t>
  </si>
  <si>
    <t xml:space="preserve">3.11 (3.61)</t>
  </si>
  <si>
    <t xml:space="preserve">3.27 (3.29)</t>
  </si>
  <si>
    <t xml:space="preserve">1.49 (4.36)</t>
  </si>
  <si>
    <t xml:space="preserve">5.3 (5.16)</t>
  </si>
  <si>
    <t xml:space="preserve">1.75 (3.41)</t>
  </si>
  <si>
    <t xml:space="preserve">3.12 (3.79)</t>
  </si>
  <si>
    <t xml:space="preserve">2.85 (3.31)</t>
  </si>
  <si>
    <t xml:space="preserve">2.41 (4.62)</t>
  </si>
  <si>
    <t xml:space="preserve">5.94 (5.41)</t>
  </si>
  <si>
    <t xml:space="preserve">2.41 (3.57)</t>
  </si>
  <si>
    <t xml:space="preserve">3.78 (3.95)</t>
  </si>
  <si>
    <t xml:space="preserve">3.65 (3.53)</t>
  </si>
  <si>
    <t xml:space="preserve">2.99 (4.87)</t>
  </si>
  <si>
    <t xml:space="preserve">7.78 (5.65)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</si>
  <si>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</si>
  <si>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2023-07-29,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</si>
  <si>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63.6 (59.0-68.1)</t>
  </si>
  <si>
    <t xml:space="preserve">58.3 (53.4-63.2)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</si>
</sst>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0.06</v>
      </c>
      <c r="F13" s="4" t="n">
        <v>0.02</v>
      </c>
    </row>
    <row r="14" ht="15" customHeight="1">
      <c r="A14" s="5" t="s">
        <v>13</v>
      </c>
      <c r="B14" s="4" t="n">
        <v>0</v>
      </c>
      <c r="C14" s="4" t="n">
        <v>0</v>
      </c>
      <c r="D14" s="4" t="n">
        <v>0</v>
      </c>
      <c r="E14" s="4" t="n">
        <v>0.07</v>
      </c>
      <c r="F14" s="4" t="n">
        <v>0.02</v>
      </c>
    </row>
    <row r="15" ht="15" customHeight="1">
      <c r="A15" s="5" t="s">
        <v>19</v>
      </c>
      <c r="B15" s="4" t="n">
        <v>0</v>
      </c>
      <c r="C15" s="4" t="n">
        <v>0</v>
      </c>
      <c r="D15" s="4" t="n">
        <v>0</v>
      </c>
      <c r="E15" s="4" t="n">
        <v>0.04</v>
      </c>
      <c r="F15" s="4" t="n">
        <v>0</v>
      </c>
    </row>
    <row r="16" ht="15" customHeight="1">
      <c r="A16" s="5" t="s">
        <v>25</v>
      </c>
      <c r="B16" s="4" t="n">
        <v>0</v>
      </c>
      <c r="C16" s="4" t="n">
        <v>0</v>
      </c>
      <c r="D16" s="4" t="n">
        <v>0</v>
      </c>
      <c r="E16" s="4" t="n">
        <v>0.03</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140</v>
      </c>
      <c r="E8" s="4" t="s">
        <v>35</v>
      </c>
      <c r="F8" s="4" t="s">
        <v>36</v>
      </c>
    </row>
    <row r="9" ht="15" customHeight="1">
      <c r="A9" s="5" t="s">
        <v>37</v>
      </c>
      <c r="B9" s="4" t="s">
        <v>38</v>
      </c>
      <c r="C9" s="4" t="s">
        <v>39</v>
      </c>
      <c r="D9" s="4" t="s">
        <v>40</v>
      </c>
      <c r="E9" s="4" t="s">
        <v>41</v>
      </c>
      <c r="F9" s="4" t="s">
        <v>42</v>
      </c>
    </row>
    <row r="10" ht="15" customHeight="1">
      <c r="A10" s="5" t="s">
        <v>43</v>
      </c>
      <c r="B10" s="4" t="s">
        <v>44</v>
      </c>
      <c r="C10" s="4" t="s">
        <v>141</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0.06</v>
      </c>
      <c r="F13" s="4" t="n">
        <v>0.02</v>
      </c>
    </row>
    <row r="14" ht="15" customHeight="1">
      <c r="A14" s="5" t="s">
        <v>13</v>
      </c>
      <c r="B14" s="4" t="n">
        <v>0</v>
      </c>
      <c r="C14" s="4" t="n">
        <v>0</v>
      </c>
      <c r="D14" s="4" t="n">
        <v>0</v>
      </c>
      <c r="E14" s="4" t="n">
        <v>0.07</v>
      </c>
      <c r="F14" s="4" t="n">
        <v>0.02</v>
      </c>
    </row>
    <row r="15" ht="15" customHeight="1">
      <c r="A15" s="5" t="s">
        <v>19</v>
      </c>
      <c r="B15" s="4" t="n">
        <v>0</v>
      </c>
      <c r="C15" s="4" t="n">
        <v>0</v>
      </c>
      <c r="D15" s="4" t="n">
        <v>0</v>
      </c>
      <c r="E15" s="4" t="n">
        <v>0.04</v>
      </c>
      <c r="F15" s="4" t="n">
        <v>0</v>
      </c>
    </row>
    <row r="16" ht="15" customHeight="1">
      <c r="A16" s="5" t="s">
        <v>25</v>
      </c>
      <c r="B16" s="4" t="n">
        <v>0</v>
      </c>
      <c r="C16" s="4" t="n">
        <v>0</v>
      </c>
      <c r="D16" s="4" t="n">
        <v>0</v>
      </c>
      <c r="E16" s="4" t="n">
        <v>0.03</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2023-07-29T11:39:55Z</dcterms:created>
</coreProperties>
</file>