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<sst xmlns="http://schemas.openxmlformats.org/spreadsheetml/2006/main" count="142" uniqueCount="142">
  <si>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Delaware River Basin, issued on 2023-07-30,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</si>
  <si>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</si>
  <si>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</si>
  <si>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</si>
  <si>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</si>
  <si>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</si>
  <si>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</si>
  <si>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July 30</t>
  </si>
  <si>
    <t xml:space="preserve">63.8 (59.2-68.8)</t>
  </si>
  <si>
    <t xml:space="preserve">60.9 (54.8-66.1)</t>
  </si>
  <si>
    <t xml:space="preserve">63.9 (58.2-69.1)</t>
  </si>
  <si>
    <t xml:space="preserve">69.7 (65.2-73.9)</t>
  </si>
  <si>
    <t xml:space="preserve">68.5 (62.2-73.6)</t>
  </si>
  <si>
    <t xml:space="preserve">Monday, July 31</t>
  </si>
  <si>
    <t xml:space="preserve">63.1 (58.6-67.8)</t>
  </si>
  <si>
    <t xml:space="preserve">59.5 (54.2-64.6)</t>
  </si>
  <si>
    <t xml:space="preserve">63.4 (58.6-68.3)</t>
  </si>
  <si>
    <t xml:space="preserve">69.1 (64.9-73.5)</t>
  </si>
  <si>
    <t xml:space="preserve">66.6 (61.7-71.7)</t>
  </si>
  <si>
    <t xml:space="preserve">Tuesday, August 01</t>
  </si>
  <si>
    <t xml:space="preserve">62.5 (58.0-66.9)</t>
  </si>
  <si>
    <t xml:space="preserve">58.8 (53.9-63.6)</t>
  </si>
  <si>
    <t xml:space="preserve">62.8 (57.9-67.1)</t>
  </si>
  <si>
    <t xml:space="preserve">68.1 (63.9-72.2)</t>
  </si>
  <si>
    <t xml:space="preserve">65.1 (60.5-70.0)</t>
  </si>
  <si>
    <t xml:space="preserve">Wednesday, August 02</t>
  </si>
  <si>
    <t xml:space="preserve">63.3 (58.6-67.9)</t>
  </si>
  <si>
    <t xml:space="preserve">58.6 (53.7-63.4)</t>
  </si>
  <si>
    <t xml:space="preserve">62.9 (58.3-67.8)</t>
  </si>
  <si>
    <t xml:space="preserve">68.2 (63.9-72.9)</t>
  </si>
  <si>
    <t xml:space="preserve">64.8 (60.1-70.0)</t>
  </si>
  <si>
    <t xml:space="preserve">Thursday, August 03</t>
  </si>
  <si>
    <t xml:space="preserve">62.7 (57.8-67.4)</t>
  </si>
  <si>
    <t xml:space="preserve">58.4 (53.6-63.2)</t>
  </si>
  <si>
    <t xml:space="preserve">62.5 (58.2-66.8)</t>
  </si>
  <si>
    <t xml:space="preserve">67.8 (62.9-72.6)</t>
  </si>
  <si>
    <t xml:space="preserve">63.4 (58.6-68.1)</t>
  </si>
  <si>
    <t xml:space="preserve">Friday, August 04</t>
  </si>
  <si>
    <t xml:space="preserve">60.6 (55.5-65.9)</t>
  </si>
  <si>
    <t xml:space="preserve">57.1 (52.2-62.2)</t>
  </si>
  <si>
    <t xml:space="preserve">60.7 (55.8-65.9)</t>
  </si>
  <si>
    <t xml:space="preserve">65.6 (60.8-70.9)</t>
  </si>
  <si>
    <t xml:space="preserve">60.1 (54.8-65.7)</t>
  </si>
  <si>
    <t xml:space="preserve">Saturday, August 05</t>
  </si>
  <si>
    <t xml:space="preserve">60.7 (55.6-65.9)</t>
  </si>
  <si>
    <t xml:space="preserve">57.2 (52.3-61.8)</t>
  </si>
  <si>
    <t xml:space="preserve">61.0 (56.3-65.6)</t>
  </si>
  <si>
    <t xml:space="preserve">65.0 (59.3-70.2)</t>
  </si>
  <si>
    <t xml:space="preserve">59.8 (53.6-66.1)</t>
  </si>
  <si>
    <t xml:space="preserve">Sunday, August 06</t>
  </si>
  <si>
    <t xml:space="preserve">61.7 (56.6-66.7)</t>
  </si>
  <si>
    <t xml:space="preserve">57.6 (52.8-62.4)</t>
  </si>
  <si>
    <t xml:space="preserve">61.2 (55.7-66.7)</t>
  </si>
  <si>
    <t xml:space="preserve">65.0 (59.9-70.9)</t>
  </si>
  <si>
    <t xml:space="preserve">59.8 (54.0-65.5)</t>
  </si>
  <si>
    <t xml:space="preserve">Forecasted maximum water temperature (deg F), with 90% confidence interval</t>
  </si>
  <si>
    <t xml:space="preserve">Probability of exceeding 75 degrees F</t>
  </si>
  <si>
    <t xml:space="preserve">Day ahead</t>
  </si>
  <si>
    <t xml:space="preserve">1, 0 (0.94, 0.04)</t>
  </si>
  <si>
    <t xml:space="preserve">0.9, 0 (0.88, 0.11)</t>
  </si>
  <si>
    <t xml:space="preserve">0.9, 0 (0.92, 0.05)</t>
  </si>
  <si>
    <t xml:space="preserve">1, 0 (0.97, 0.03)</t>
  </si>
  <si>
    <t xml:space="preserve">0.82, 0 (0.92, 0.02)</t>
  </si>
  <si>
    <t xml:space="preserve">1, 0 (0.91, 0.06)</t>
  </si>
  <si>
    <t xml:space="preserve">0.78, 0 (0.84, 0.14)</t>
  </si>
  <si>
    <t xml:space="preserve">0.78, 0 (0.9, 0.06)</t>
  </si>
  <si>
    <t xml:space="preserve">1, 0 (0.9, 0.03)</t>
  </si>
  <si>
    <t xml:space="preserve">0.5, 0 (0.79, 0.05)</t>
  </si>
  <si>
    <t xml:space="preserve">1, 0 (0.89, 0.06)</t>
  </si>
  <si>
    <t xml:space="preserve">0.75, 0 (0.81, 0.17)</t>
  </si>
  <si>
    <t xml:space="preserve">0.75, 0 (0.87, 0.08)</t>
  </si>
  <si>
    <t xml:space="preserve">1, 0 (0.85, 0.05)</t>
  </si>
  <si>
    <t xml:space="preserve">0.56, 0 (0.76, 0.03)</t>
  </si>
  <si>
    <t xml:space="preserve">1, 0 (0.9, 0.06)</t>
  </si>
  <si>
    <t xml:space="preserve">0.71, 0 (0.79, 0.19)</t>
  </si>
  <si>
    <t xml:space="preserve">0.71, 0 (0.88, 0.05)</t>
  </si>
  <si>
    <t xml:space="preserve">0.88, 0 (0.81, 0.06)</t>
  </si>
  <si>
    <t xml:space="preserve">0.75, 0 (0.72, 0.05)</t>
  </si>
  <si>
    <t xml:space="preserve">1, 0 (0.86, 0.07)</t>
  </si>
  <si>
    <t xml:space="preserve">0.67, 0 (0.78, 0.2)</t>
  </si>
  <si>
    <t xml:space="preserve">0.67, 0 (0.84, 0.07)</t>
  </si>
  <si>
    <t xml:space="preserve">1, 0 (0.76, 0.06)</t>
  </si>
  <si>
    <t xml:space="preserve">0.71, 0 (0.68, 0.05)</t>
  </si>
  <si>
    <t xml:space="preserve">1, 0 (0.88, 0.05)</t>
  </si>
  <si>
    <t xml:space="preserve">0.6, 0 (0.79, 0.19)</t>
  </si>
  <si>
    <t xml:space="preserve">0.6, 0 (0.84, 0.06)</t>
  </si>
  <si>
    <t xml:space="preserve">1, 0 (0.72, 0.06)</t>
  </si>
  <si>
    <t xml:space="preserve">0.5, 0 (0.63, 0.06)</t>
  </si>
  <si>
    <t xml:space="preserve">1, 0 (0.83, 0.07)</t>
  </si>
  <si>
    <t xml:space="preserve">0.5, 0 (0.78, 0.2)</t>
  </si>
  <si>
    <t xml:space="preserve">0.75, 0 (0.85, 0.06)</t>
  </si>
  <si>
    <t xml:space="preserve">1, 0 (0.75, 0.06)</t>
  </si>
  <si>
    <t xml:space="preserve">0.6, 0 (0.62, 0.05)</t>
  </si>
  <si>
    <t xml:space="preserve">1, 0 (0.79, 0.09)</t>
  </si>
  <si>
    <t xml:space="preserve">0.33, 0 (0.79, 0.19)</t>
  </si>
  <si>
    <t xml:space="preserve">0.33, 0 (0.79, 0.07)</t>
  </si>
  <si>
    <t xml:space="preserve">1, 0 (0.71, 0.04)</t>
  </si>
  <si>
    <t xml:space="preserve">0.25, 0 (0.6,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</si>
  <si>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</si>
  <si>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1.5 (2.25)</t>
  </si>
  <si>
    <t xml:space="preserve">2.55 (2.88)</t>
  </si>
  <si>
    <t xml:space="preserve">2.45 (2.23)</t>
  </si>
  <si>
    <t xml:space="preserve">1.5 (2.21)</t>
  </si>
  <si>
    <t xml:space="preserve">3.23 (2.65)</t>
  </si>
  <si>
    <t xml:space="preserve">1.92 (2.65)</t>
  </si>
  <si>
    <t xml:space="preserve">3.3 (3.21)</t>
  </si>
  <si>
    <t xml:space="preserve">3.51 (2.68)</t>
  </si>
  <si>
    <t xml:space="preserve">1.96 (2.86)</t>
  </si>
  <si>
    <t xml:space="preserve">4.48 (3.47)</t>
  </si>
  <si>
    <t xml:space="preserve">2.26 (2.99)</t>
  </si>
  <si>
    <t xml:space="preserve">3.86 (3.55)</t>
  </si>
  <si>
    <t xml:space="preserve">4.13 (3.02)</t>
  </si>
  <si>
    <t xml:space="preserve">2.33 (3.43)</t>
  </si>
  <si>
    <t xml:space="preserve">4.66 (4)</t>
  </si>
  <si>
    <t xml:space="preserve">2.16 (2.94)</t>
  </si>
  <si>
    <t xml:space="preserve">4.24 (3.63)</t>
  </si>
  <si>
    <t xml:space="preserve">4.73 (3.14)</t>
  </si>
  <si>
    <t xml:space="preserve">2.67 (3.71)</t>
  </si>
  <si>
    <t xml:space="preserve">4.79 (4.23)</t>
  </si>
  <si>
    <t xml:space="preserve">1.34 (3.12)</t>
  </si>
  <si>
    <t xml:space="preserve">4.37 (3.77)</t>
  </si>
  <si>
    <t xml:space="preserve">4.49 (3.23)</t>
  </si>
  <si>
    <t xml:space="preserve">2.34 (3.92)</t>
  </si>
  <si>
    <t xml:space="preserve">4.36 (4.42)</t>
  </si>
  <si>
    <t xml:space="preserve">1.93 (3.34)</t>
  </si>
  <si>
    <t xml:space="preserve">4.82 (3.92)</t>
  </si>
  <si>
    <t xml:space="preserve">4.28 (3.33)</t>
  </si>
  <si>
    <t xml:space="preserve">2.44 (4.16)</t>
  </si>
  <si>
    <t xml:space="preserve">4.78 (4.77)</t>
  </si>
  <si>
    <t xml:space="preserve">2.1 (3.51)</t>
  </si>
  <si>
    <t xml:space="preserve">4.98 (4.06)</t>
  </si>
  <si>
    <t xml:space="preserve">4.79 (3.43)</t>
  </si>
  <si>
    <t xml:space="preserve">3.26 (4.34)</t>
  </si>
  <si>
    <t xml:space="preserve">5.64 (4.92)</t>
  </si>
  <si>
    <t xml:space="preserve">2.39 (3.72)</t>
  </si>
  <si>
    <t xml:space="preserve">5.11 (4.24)</t>
  </si>
  <si>
    <t xml:space="preserve">5.32 (3.67)</t>
  </si>
  <si>
    <t xml:space="preserve">3.29 (4.58)</t>
  </si>
  <si>
    <t xml:space="preserve">6.47 (5.19)</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</si>
  <si>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</si>
  <si>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2023-07-30,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</si>
  <si>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65.0 (59.3-70.3)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</si>
</sst>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0.03</v>
      </c>
      <c r="F13" s="4" t="n">
        <v>0.02</v>
      </c>
    </row>
    <row r="14" ht="15" customHeight="1">
      <c r="A14" s="5" t="s">
        <v>13</v>
      </c>
      <c r="B14" s="4" t="n">
        <v>0</v>
      </c>
      <c r="C14" s="4" t="n">
        <v>0</v>
      </c>
      <c r="D14" s="4" t="n">
        <v>0</v>
      </c>
      <c r="E14" s="4" t="n">
        <v>0.02</v>
      </c>
      <c r="F14" s="4" t="n">
        <v>0.01</v>
      </c>
    </row>
    <row r="15" ht="15" customHeight="1">
      <c r="A15" s="5" t="s">
        <v>19</v>
      </c>
      <c r="B15" s="4" t="n">
        <v>0</v>
      </c>
      <c r="C15" s="4" t="n">
        <v>0</v>
      </c>
      <c r="D15" s="4" t="n">
        <v>0</v>
      </c>
      <c r="E15" s="4" t="n">
        <v>0</v>
      </c>
      <c r="F15" s="4" t="n">
        <v>0</v>
      </c>
    </row>
    <row r="16" ht="15" customHeight="1">
      <c r="A16" s="5" t="s">
        <v>25</v>
      </c>
      <c r="B16" s="4" t="n">
        <v>0</v>
      </c>
      <c r="C16" s="4" t="n">
        <v>0</v>
      </c>
      <c r="D16" s="4" t="n">
        <v>0</v>
      </c>
      <c r="E16" s="4" t="n">
        <v>0.01</v>
      </c>
      <c r="F16" s="4" t="n">
        <v>0</v>
      </c>
    </row>
    <row r="17" ht="15" customHeight="1">
      <c r="A17" s="5" t="s">
        <v>31</v>
      </c>
      <c r="B17" s="4" t="n">
        <v>0</v>
      </c>
      <c r="C17" s="4" t="n">
        <v>0</v>
      </c>
      <c r="D17" s="4" t="n">
        <v>0</v>
      </c>
      <c r="E17" s="4" t="n">
        <v>0.01</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98</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95</v>
      </c>
      <c r="E29" s="7" t="s">
        <v>96</v>
      </c>
      <c r="F29" s="7" t="s">
        <v>97</v>
      </c>
    </row>
    <row r="30" ht="43" customHeight="1">
      <c r="A30" s="3" t="s">
        <v>57</v>
      </c>
      <c r="B30" s="6" t="s">
        <v>139</v>
      </c>
      <c r="C30" s="6" t="s">
        <v>2</v>
      </c>
      <c r="D30" s="6" t="s">
        <v>3</v>
      </c>
      <c r="E30" s="6" t="s">
        <v>4</v>
      </c>
      <c r="F30" s="6" t="s">
        <v>5</v>
      </c>
    </row>
    <row r="31" ht="15" customHeight="1">
      <c r="A31" s="7" t="n">
        <v>0</v>
      </c>
      <c r="B31" s="7" t="s">
        <v>99</v>
      </c>
      <c r="C31" s="7" t="s">
        <v>100</v>
      </c>
      <c r="D31" s="7" t="s">
        <v>101</v>
      </c>
      <c r="E31" s="7" t="s">
        <v>102</v>
      </c>
      <c r="F31" s="7" t="s">
        <v>103</v>
      </c>
    </row>
    <row r="32" ht="15" customHeight="1">
      <c r="A32" s="7" t="n">
        <v>1</v>
      </c>
      <c r="B32" s="7" t="s">
        <v>104</v>
      </c>
      <c r="C32" s="7" t="s">
        <v>105</v>
      </c>
      <c r="D32" s="7" t="s">
        <v>106</v>
      </c>
      <c r="E32" s="7" t="s">
        <v>107</v>
      </c>
      <c r="F32" s="7" t="s">
        <v>108</v>
      </c>
    </row>
    <row r="33" ht="15" customHeight="1">
      <c r="A33" s="7" t="n">
        <v>2</v>
      </c>
      <c r="B33" s="7" t="s">
        <v>109</v>
      </c>
      <c r="C33" s="7" t="s">
        <v>110</v>
      </c>
      <c r="D33" s="7" t="s">
        <v>111</v>
      </c>
      <c r="E33" s="7" t="s">
        <v>112</v>
      </c>
      <c r="F33" s="7" t="s">
        <v>113</v>
      </c>
    </row>
    <row r="34" ht="15" customHeight="1">
      <c r="A34" s="7" t="n">
        <v>3</v>
      </c>
      <c r="B34" s="7" t="s">
        <v>114</v>
      </c>
      <c r="C34" s="7" t="s">
        <v>115</v>
      </c>
      <c r="D34" s="7" t="s">
        <v>116</v>
      </c>
      <c r="E34" s="7" t="s">
        <v>117</v>
      </c>
      <c r="F34" s="7" t="s">
        <v>118</v>
      </c>
    </row>
    <row r="35" ht="15" customHeight="1">
      <c r="A35" s="7" t="n">
        <v>4</v>
      </c>
      <c r="B35" s="7" t="s">
        <v>119</v>
      </c>
      <c r="C35" s="7" t="s">
        <v>120</v>
      </c>
      <c r="D35" s="7" t="s">
        <v>121</v>
      </c>
      <c r="E35" s="7" t="s">
        <v>122</v>
      </c>
      <c r="F35" s="7" t="s">
        <v>123</v>
      </c>
    </row>
    <row r="36" ht="15" customHeight="1">
      <c r="A36" s="7" t="n">
        <v>5</v>
      </c>
      <c r="B36" s="7" t="s">
        <v>124</v>
      </c>
      <c r="C36" s="7" t="s">
        <v>125</v>
      </c>
      <c r="D36" s="7" t="s">
        <v>126</v>
      </c>
      <c r="E36" s="7" t="s">
        <v>127</v>
      </c>
      <c r="F36" s="7" t="s">
        <v>128</v>
      </c>
    </row>
    <row r="37" ht="15" customHeight="1">
      <c r="A37" s="7" t="n">
        <v>6</v>
      </c>
      <c r="B37" s="7" t="s">
        <v>129</v>
      </c>
      <c r="C37" s="7" t="s">
        <v>130</v>
      </c>
      <c r="D37" s="7" t="s">
        <v>131</v>
      </c>
      <c r="E37" s="7" t="s">
        <v>132</v>
      </c>
      <c r="F37" s="7" t="s">
        <v>133</v>
      </c>
    </row>
    <row r="38" ht="15" customHeight="1">
      <c r="A38" s="7" t="n">
        <v>7</v>
      </c>
      <c r="B38" s="7" t="s">
        <v>134</v>
      </c>
      <c r="C38" s="7" t="s">
        <v>135</v>
      </c>
      <c r="D38" s="7" t="s">
        <v>136</v>
      </c>
      <c r="E38" s="7" t="s">
        <v>137</v>
      </c>
      <c r="F38" s="7" t="s">
        <v>138</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140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141</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0.03</v>
      </c>
      <c r="F13" s="4" t="n">
        <v>0.02</v>
      </c>
    </row>
    <row r="14" ht="15" customHeight="1">
      <c r="A14" s="5" t="s">
        <v>13</v>
      </c>
      <c r="B14" s="4" t="n">
        <v>0</v>
      </c>
      <c r="C14" s="4" t="n">
        <v>0</v>
      </c>
      <c r="D14" s="4" t="n">
        <v>0</v>
      </c>
      <c r="E14" s="4" t="n">
        <v>0.02</v>
      </c>
      <c r="F14" s="4" t="n">
        <v>0.01</v>
      </c>
    </row>
    <row r="15" ht="15" customHeight="1">
      <c r="A15" s="5" t="s">
        <v>19</v>
      </c>
      <c r="B15" s="4" t="n">
        <v>0</v>
      </c>
      <c r="C15" s="4" t="n">
        <v>0</v>
      </c>
      <c r="D15" s="4" t="n">
        <v>0</v>
      </c>
      <c r="E15" s="4" t="n">
        <v>0</v>
      </c>
      <c r="F15" s="4" t="n">
        <v>0</v>
      </c>
    </row>
    <row r="16" ht="15" customHeight="1">
      <c r="A16" s="5" t="s">
        <v>25</v>
      </c>
      <c r="B16" s="4" t="n">
        <v>0</v>
      </c>
      <c r="C16" s="4" t="n">
        <v>0</v>
      </c>
      <c r="D16" s="4" t="n">
        <v>0</v>
      </c>
      <c r="E16" s="4" t="n">
        <v>0.01</v>
      </c>
      <c r="F16" s="4" t="n">
        <v>0</v>
      </c>
    </row>
    <row r="17" ht="15" customHeight="1">
      <c r="A17" s="5" t="s">
        <v>31</v>
      </c>
      <c r="B17" s="4" t="n">
        <v>0</v>
      </c>
      <c r="C17" s="4" t="n">
        <v>0</v>
      </c>
      <c r="D17" s="4" t="n">
        <v>0</v>
      </c>
      <c r="E17" s="4" t="n">
        <v>0.01</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2023-07-30T11:40:31Z</dcterms:created>
</coreProperties>
</file>