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<sst xmlns="http://schemas.openxmlformats.org/spreadsheetml/2006/main" count="140" uniqueCount="140">
  <si>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2023-08-02,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</si>
  <si>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</si>
  <si>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</si>
  <si>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</si>
  <si>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</si>
  <si>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</si>
  <si>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</si>
  <si>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August 02</t>
  </si>
  <si>
    <t xml:space="preserve">62.1 (58.0-66.6)</t>
  </si>
  <si>
    <t xml:space="preserve">58.0 (52.9-63.2)</t>
  </si>
  <si>
    <t xml:space="preserve">61.6 (56.9-66.4)</t>
  </si>
  <si>
    <t xml:space="preserve">67.3 (62.9-72.6)</t>
  </si>
  <si>
    <t xml:space="preserve">66.7 (62.3-71.3)</t>
  </si>
  <si>
    <t xml:space="preserve">Thursday, August 03</t>
  </si>
  <si>
    <t xml:space="preserve">61.6 (57.0-66.5)</t>
  </si>
  <si>
    <t xml:space="preserve">56.9 (52.2-61.9)</t>
  </si>
  <si>
    <t xml:space="preserve">60.2 (55.6-64.8)</t>
  </si>
  <si>
    <t xml:space="preserve">66.7 (62.2-71.5)</t>
  </si>
  <si>
    <t xml:space="preserve">65.9 (61.3-70.6)</t>
  </si>
  <si>
    <t xml:space="preserve">Friday, August 04</t>
  </si>
  <si>
    <t xml:space="preserve">59.3 (54.3-64.4)</t>
  </si>
  <si>
    <t xml:space="preserve">56.3 (51.4-61.2)</t>
  </si>
  <si>
    <t xml:space="preserve">58.2 (53.0-63.5)</t>
  </si>
  <si>
    <t xml:space="preserve">65.0 (60.0-70.4)</t>
  </si>
  <si>
    <t xml:space="preserve">63.0 (58.0-68.3)</t>
  </si>
  <si>
    <t xml:space="preserve">Saturday, August 05</t>
  </si>
  <si>
    <t xml:space="preserve">60.9 (56.3-66.0)</t>
  </si>
  <si>
    <t xml:space="preserve">57.1 (52.3-62.0)</t>
  </si>
  <si>
    <t xml:space="preserve">58.9 (54.0-63.6)</t>
  </si>
  <si>
    <t xml:space="preserve">65.6 (61.1-70.6)</t>
  </si>
  <si>
    <t xml:space="preserve">63.6 (58.8-68.1)</t>
  </si>
  <si>
    <t xml:space="preserve">Sunday, August 06</t>
  </si>
  <si>
    <t xml:space="preserve">61.5 (56.3-66.6)</t>
  </si>
  <si>
    <t xml:space="preserve">57.1 (52.2-62.0)</t>
  </si>
  <si>
    <t xml:space="preserve">58.7 (53.9-63.8)</t>
  </si>
  <si>
    <t xml:space="preserve">65.8 (60.9-70.5)</t>
  </si>
  <si>
    <t xml:space="preserve">64.0 (59.4-68.8)</t>
  </si>
  <si>
    <t xml:space="preserve">Monday, August 07</t>
  </si>
  <si>
    <t xml:space="preserve">59.4 (54.8-64.3)</t>
  </si>
  <si>
    <t xml:space="preserve">56.3 (51.5-61.1)</t>
  </si>
  <si>
    <t xml:space="preserve">56.9 (52.1-61.8)</t>
  </si>
  <si>
    <t xml:space="preserve">64.2 (58.8-69.3)</t>
  </si>
  <si>
    <t xml:space="preserve">61.3 (56.4-66.5)</t>
  </si>
  <si>
    <t xml:space="preserve">Tuesday, August 08</t>
  </si>
  <si>
    <t xml:space="preserve">60.1 (54.5-65.5)</t>
  </si>
  <si>
    <t xml:space="preserve">56.7 (51.8-61.7)</t>
  </si>
  <si>
    <t xml:space="preserve">57.6 (52.6-62.6)</t>
  </si>
  <si>
    <t xml:space="preserve">64.4 (59.3-70.0)</t>
  </si>
  <si>
    <t xml:space="preserve">61.2 (55.6-66.7)</t>
  </si>
  <si>
    <t xml:space="preserve">Wednesday, August 09</t>
  </si>
  <si>
    <t xml:space="preserve">60.0 (55.1-65.0)</t>
  </si>
  <si>
    <t xml:space="preserve">56.9 (52.3-61.9)</t>
  </si>
  <si>
    <t xml:space="preserve">57.7 (52.4-62.8)</t>
  </si>
  <si>
    <t xml:space="preserve">64.5 (59.7-68.8)</t>
  </si>
  <si>
    <t xml:space="preserve">61.3 (55.6-66.6)</t>
  </si>
  <si>
    <t xml:space="preserve">Forecasted maximum water temperature (deg F), with 90% confidence interval</t>
  </si>
  <si>
    <t xml:space="preserve">Probability of exceeding 75 degrees F</t>
  </si>
  <si>
    <t xml:space="preserve">Day ahead</t>
  </si>
  <si>
    <t xml:space="preserve">1, 0 (0.94, 0.03)</t>
  </si>
  <si>
    <t xml:space="preserve">0.8, 0 (0.87, 0.11)</t>
  </si>
  <si>
    <t xml:space="preserve">1, 0 (0.94, 0.05)</t>
  </si>
  <si>
    <t xml:space="preserve">1, 0 (0.98, 0.02)</t>
  </si>
  <si>
    <t xml:space="preserve">0.91, 0.09 (0.94, 0.02)</t>
  </si>
  <si>
    <t xml:space="preserve">1, 0 (0.9, 0.06)</t>
  </si>
  <si>
    <t xml:space="preserve">0.78, 0 (0.83, 0.14)</t>
  </si>
  <si>
    <t xml:space="preserve">0.89, 0.11 (0.9, 0.07)</t>
  </si>
  <si>
    <t xml:space="preserve">1, 0 (0.88, 0.03)</t>
  </si>
  <si>
    <t xml:space="preserve">0.7, 0.1 (0.83, 0.03)</t>
  </si>
  <si>
    <t xml:space="preserve">1, 0 (0.86, 0.07)</t>
  </si>
  <si>
    <t xml:space="preserve">0.62, 0 (0.8, 0.15)</t>
  </si>
  <si>
    <t xml:space="preserve">1, 0 (0.9, 0.07)</t>
  </si>
  <si>
    <t xml:space="preserve">0.89, 0.11 (0.79, 0.06)</t>
  </si>
  <si>
    <t xml:space="preserve">0.56, 0.11 (0.72, 0.04)</t>
  </si>
  <si>
    <t xml:space="preserve">0.71, 0 (0.8, 0.17)</t>
  </si>
  <si>
    <t xml:space="preserve">0.88, 0.12 (0.74, 0.07)</t>
  </si>
  <si>
    <t xml:space="preserve">0.62, 0.12 (0.69, 0.03)</t>
  </si>
  <si>
    <t xml:space="preserve">1, 0 (0.85, 0.07)</t>
  </si>
  <si>
    <t xml:space="preserve">0.5, 0 (0.81, 0.16)</t>
  </si>
  <si>
    <t xml:space="preserve">0.83, 0 (0.87, 0.05)</t>
  </si>
  <si>
    <t xml:space="preserve">0.86, 0.14 (0.72, 0.07)</t>
  </si>
  <si>
    <t xml:space="preserve">0.57, 0 (0.66, 0.03)</t>
  </si>
  <si>
    <t xml:space="preserve">1, 0 (0.85, 0.06)</t>
  </si>
  <si>
    <t xml:space="preserve">0.4, 0 (0.8, 0.17)</t>
  </si>
  <si>
    <t xml:space="preserve">1, 0 (0.72, 0.04)</t>
  </si>
  <si>
    <t xml:space="preserve">0.5, 0 (0.6, 0.05)</t>
  </si>
  <si>
    <t xml:space="preserve">1, 0 (0.83, 0.07)</t>
  </si>
  <si>
    <t xml:space="preserve">0.5, 0 (0.79, 0.18)</t>
  </si>
  <si>
    <t xml:space="preserve">1, 0 (0.83, 0.06)</t>
  </si>
  <si>
    <t xml:space="preserve">1, 0 (0.72, 0.06)</t>
  </si>
  <si>
    <t xml:space="preserve">0.4, 0 (0.58, 0.03)</t>
  </si>
  <si>
    <t xml:space="preserve">1, 0 (0.78, 0.09)</t>
  </si>
  <si>
    <t xml:space="preserve">0.67, 0 (0.77, 0.19)</t>
  </si>
  <si>
    <t xml:space="preserve">1, 0 (0.82, 0.08)</t>
  </si>
  <si>
    <t xml:space="preserve">1, 0 (0.71, 0.05)</t>
  </si>
  <si>
    <t xml:space="preserve">0.75, 0 (0.59,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</si>
  <si>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</si>
  <si>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1.5 (2.29)</t>
  </si>
  <si>
    <t xml:space="preserve">2.58 (2.78)</t>
  </si>
  <si>
    <t xml:space="preserve">1.8 (2.1)</t>
  </si>
  <si>
    <t xml:space="preserve">1.83 (2.2)</t>
  </si>
  <si>
    <t xml:space="preserve">2.89 (2.62)</t>
  </si>
  <si>
    <t xml:space="preserve">1.71 (2.78)</t>
  </si>
  <si>
    <t xml:space="preserve">3.44 (3.12)</t>
  </si>
  <si>
    <t xml:space="preserve">2.49 (2.57)</t>
  </si>
  <si>
    <t xml:space="preserve">2.38 (3)</t>
  </si>
  <si>
    <t xml:space="preserve">3.82 (3.48)</t>
  </si>
  <si>
    <t xml:space="preserve">1.96 (3.05)</t>
  </si>
  <si>
    <t xml:space="preserve">4.21 (3.53)</t>
  </si>
  <si>
    <t xml:space="preserve">2.57 (2.88)</t>
  </si>
  <si>
    <t xml:space="preserve">2.61 (3.62)</t>
  </si>
  <si>
    <t xml:space="preserve">4.52 (4.08)</t>
  </si>
  <si>
    <t xml:space="preserve">1.53 (3.13)</t>
  </si>
  <si>
    <t xml:space="preserve">4.6 (3.61)</t>
  </si>
  <si>
    <t xml:space="preserve">2.75 (2.96)</t>
  </si>
  <si>
    <t xml:space="preserve">2.79 (4)</t>
  </si>
  <si>
    <t xml:space="preserve">5.39 (4.45)</t>
  </si>
  <si>
    <t xml:space="preserve">1.53 (3.22)</t>
  </si>
  <si>
    <t xml:space="preserve">4.67 (3.73)</t>
  </si>
  <si>
    <t xml:space="preserve">3.05 (3.14)</t>
  </si>
  <si>
    <t xml:space="preserve">2.74 (4.16)</t>
  </si>
  <si>
    <t xml:space="preserve">5.43 (4.71)</t>
  </si>
  <si>
    <t xml:space="preserve">1.42 (3.35)</t>
  </si>
  <si>
    <t xml:space="preserve">5.1 (3.76)</t>
  </si>
  <si>
    <t xml:space="preserve">2.76 (3.14)</t>
  </si>
  <si>
    <t xml:space="preserve">2.72 (4.33)</t>
  </si>
  <si>
    <t xml:space="preserve">5.4 (5.12)</t>
  </si>
  <si>
    <t xml:space="preserve">1.4 (3.47)</t>
  </si>
  <si>
    <t xml:space="preserve">4.48 (3.88)</t>
  </si>
  <si>
    <t xml:space="preserve">2.2 (3.26)</t>
  </si>
  <si>
    <t xml:space="preserve">2.46 (4.51)</t>
  </si>
  <si>
    <t xml:space="preserve">5.31 (5.27)</t>
  </si>
  <si>
    <t xml:space="preserve">1.2 (3.75)</t>
  </si>
  <si>
    <t xml:space="preserve">3.43 (4.07)</t>
  </si>
  <si>
    <t xml:space="preserve">1.44 (3.48)</t>
  </si>
  <si>
    <t xml:space="preserve">1.12 (4.81)</t>
  </si>
  <si>
    <t xml:space="preserve">4.79 (5.51)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</si>
  <si>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</si>
  <si>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2023-08-02,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</si>
  <si>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58.8 (54.0-63.6)</t>
  </si>
  <si>
    <t xml:space="preserve">56.8 (52.1-61.8)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</si>
</sst>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0.02</v>
      </c>
      <c r="F13" s="4" t="n">
        <v>0</v>
      </c>
    </row>
    <row r="14" ht="15" customHeight="1">
      <c r="A14" s="5" t="s">
        <v>13</v>
      </c>
      <c r="B14" s="4" t="n">
        <v>0</v>
      </c>
      <c r="C14" s="4" t="n">
        <v>0</v>
      </c>
      <c r="D14" s="4" t="n">
        <v>0</v>
      </c>
      <c r="E14" s="4" t="n">
        <v>0</v>
      </c>
      <c r="F14" s="4" t="n">
        <v>0.01</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68</v>
      </c>
      <c r="C25" s="7" t="s">
        <v>73</v>
      </c>
      <c r="D25" s="7" t="s">
        <v>63</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81</v>
      </c>
      <c r="E27" s="7" t="s">
        <v>83</v>
      </c>
      <c r="F27" s="7" t="s">
        <v>84</v>
      </c>
    </row>
    <row r="28" ht="15" customHeight="1">
      <c r="A28" s="7" t="n">
        <v>6</v>
      </c>
      <c r="B28" s="7" t="s">
        <v>85</v>
      </c>
      <c r="C28" s="7" t="s">
        <v>86</v>
      </c>
      <c r="D28" s="7" t="s">
        <v>87</v>
      </c>
      <c r="E28" s="7" t="s">
        <v>88</v>
      </c>
      <c r="F28" s="7" t="s">
        <v>89</v>
      </c>
    </row>
    <row r="29" ht="15" customHeight="1">
      <c r="A29" s="7" t="n">
        <v>7</v>
      </c>
      <c r="B29" s="7" t="s">
        <v>90</v>
      </c>
      <c r="C29" s="7" t="s">
        <v>91</v>
      </c>
      <c r="D29" s="7" t="s">
        <v>92</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138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139</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0.02</v>
      </c>
      <c r="F13" s="4" t="n">
        <v>0</v>
      </c>
    </row>
    <row r="14" ht="15" customHeight="1">
      <c r="A14" s="5" t="s">
        <v>13</v>
      </c>
      <c r="B14" s="4" t="n">
        <v>0</v>
      </c>
      <c r="C14" s="4" t="n">
        <v>0</v>
      </c>
      <c r="D14" s="4" t="n">
        <v>0</v>
      </c>
      <c r="E14" s="4" t="n">
        <v>0</v>
      </c>
      <c r="F14" s="4" t="n">
        <v>0.01</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2023-08-02T11:41:58Z</dcterms:created>
</coreProperties>
</file>