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<sst xmlns="http://schemas.openxmlformats.org/spreadsheetml/2006/main" count="141" uniqueCount="141">
  <si>
    <t xml:space="preserve">7-day water temperature forecast for Delaware River Basin, issued on 2023-08-03,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</si>
  <si>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</si>
  <si>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</si>
  <si>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</si>
  <si>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</si>
  <si>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</si>
  <si>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</si>
  <si>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Thursday, August 03</t>
  </si>
  <si>
    <t xml:space="preserve">59.9 (55.1-64.6)</t>
  </si>
  <si>
    <t xml:space="preserve">57.7 (52.9-62.1)</t>
  </si>
  <si>
    <t xml:space="preserve">61.0 (56.2-65.8)</t>
  </si>
  <si>
    <t xml:space="preserve">65.2 (60.8-69.7)</t>
  </si>
  <si>
    <t xml:space="preserve">64.1 (59.5-68.6)</t>
  </si>
  <si>
    <t xml:space="preserve">Friday, August 04</t>
  </si>
  <si>
    <t xml:space="preserve">58.9 (54.0-63.9)</t>
  </si>
  <si>
    <t xml:space="preserve">57.6 (52.9-62.3)</t>
  </si>
  <si>
    <t xml:space="preserve">59.7 (55.1-64.4)</t>
  </si>
  <si>
    <t xml:space="preserve">64.0 (59.1-69.1)</t>
  </si>
  <si>
    <t xml:space="preserve">61.3 (56.2-65.8)</t>
  </si>
  <si>
    <t xml:space="preserve">Saturday, August 05</t>
  </si>
  <si>
    <t xml:space="preserve">59.8 (55.0-64.6)</t>
  </si>
  <si>
    <t xml:space="preserve">58.3 (53.5-62.9)</t>
  </si>
  <si>
    <t xml:space="preserve">60.3 (55.4-65.0)</t>
  </si>
  <si>
    <t xml:space="preserve">65.0 (60.6-69.8)</t>
  </si>
  <si>
    <t xml:space="preserve">62.0 (56.9-66.5)</t>
  </si>
  <si>
    <t xml:space="preserve">Sunday, August 06</t>
  </si>
  <si>
    <t xml:space="preserve">59.6 (54.7-64.6)</t>
  </si>
  <si>
    <t xml:space="preserve">58.0 (53.2-63.0)</t>
  </si>
  <si>
    <t xml:space="preserve">60.4 (55.6-64.9)</t>
  </si>
  <si>
    <t xml:space="preserve">65.1 (60.4-69.3)</t>
  </si>
  <si>
    <t xml:space="preserve">62.8 (57.9-67.9)</t>
  </si>
  <si>
    <t xml:space="preserve">Monday, August 07</t>
  </si>
  <si>
    <t xml:space="preserve">58.0 (52.8-62.9)</t>
  </si>
  <si>
    <t xml:space="preserve">56.9 (52.1-62.0)</t>
  </si>
  <si>
    <t xml:space="preserve">58.8 (53.8-64.0)</t>
  </si>
  <si>
    <t xml:space="preserve">63.5 (58.3-68.8)</t>
  </si>
  <si>
    <t xml:space="preserve">61.1 (54.5-66.7)</t>
  </si>
  <si>
    <t xml:space="preserve">Tuesday, August 08</t>
  </si>
  <si>
    <t xml:space="preserve">58.5 (53.4-63.6)</t>
  </si>
  <si>
    <t xml:space="preserve">57.1 (52.1-61.9)</t>
  </si>
  <si>
    <t xml:space="preserve">58.2 (52.8-63.5)</t>
  </si>
  <si>
    <t xml:space="preserve">63.1 (58.5-67.6)</t>
  </si>
  <si>
    <t xml:space="preserve">60.6 (55.5-65.8)</t>
  </si>
  <si>
    <t xml:space="preserve">Wednesday, August 09</t>
  </si>
  <si>
    <t xml:space="preserve">58.3 (53.6-63.2)</t>
  </si>
  <si>
    <t xml:space="preserve">57.0 (51.6-62.2)</t>
  </si>
  <si>
    <t xml:space="preserve">58.1 (52.7-63.3)</t>
  </si>
  <si>
    <t xml:space="preserve">63.4 (58.7-67.7)</t>
  </si>
  <si>
    <t xml:space="preserve">60.5 (54.9-65.9)</t>
  </si>
  <si>
    <t xml:space="preserve">Thursday, August 10</t>
  </si>
  <si>
    <t xml:space="preserve">58.9 (54.0-63.4)</t>
  </si>
  <si>
    <t xml:space="preserve">57.3 (52.5-62.2)</t>
  </si>
  <si>
    <t xml:space="preserve">58.4 (53.5-62.9)</t>
  </si>
  <si>
    <t xml:space="preserve">63.9 (59.3-68.5)</t>
  </si>
  <si>
    <t xml:space="preserve">60.9 (55.5-65.9)</t>
  </si>
  <si>
    <t xml:space="preserve">Forecasted maximum water temperature (deg F), with 90% confidence interval</t>
  </si>
  <si>
    <t xml:space="preserve">Probability of exceeding 75 degrees F</t>
  </si>
  <si>
    <t xml:space="preserve">Day ahead</t>
  </si>
  <si>
    <t xml:space="preserve">1, 0 (0.94, 0.04)</t>
  </si>
  <si>
    <t xml:space="preserve">0.9, 0 (0.85, 0.14)</t>
  </si>
  <si>
    <t xml:space="preserve">1, 0 (0.97, 0.02)</t>
  </si>
  <si>
    <t xml:space="preserve">1, 0 (0.92, 0.02)</t>
  </si>
  <si>
    <t xml:space="preserve">1, 0 (0.93, 0.05)</t>
  </si>
  <si>
    <t xml:space="preserve">0.78, 0 (0.85, 0.13)</t>
  </si>
  <si>
    <t xml:space="preserve">1, 0 (0.89, 0.06)</t>
  </si>
  <si>
    <t xml:space="preserve">1, 0 (0.86, 0.03)</t>
  </si>
  <si>
    <t xml:space="preserve">0.8, 0 (0.8, 0.03)</t>
  </si>
  <si>
    <t xml:space="preserve">1, 0 (0.89, 0.07)</t>
  </si>
  <si>
    <t xml:space="preserve">0.75, 0 (0.81, 0.17)</t>
  </si>
  <si>
    <t xml:space="preserve">0.88, 0 (0.85, 0.07)</t>
  </si>
  <si>
    <t xml:space="preserve">1, 0 (0.78, 0.04)</t>
  </si>
  <si>
    <t xml:space="preserve">0.67, 0 (0.74, 0.02)</t>
  </si>
  <si>
    <t xml:space="preserve">1, 0 (0.91, 0.06)</t>
  </si>
  <si>
    <t xml:space="preserve">0.71, 0 (0.82, 0.16)</t>
  </si>
  <si>
    <t xml:space="preserve">0.71, 0 (0.83, 0.08)</t>
  </si>
  <si>
    <t xml:space="preserve">1, 0 (0.72, 0.05)</t>
  </si>
  <si>
    <t xml:space="preserve">0.62, 0 (0.66, 0.03)</t>
  </si>
  <si>
    <t xml:space="preserve">1, 0 (0.86, 0.08)</t>
  </si>
  <si>
    <t xml:space="preserve">0.5, 0 (0.8, 0.17)</t>
  </si>
  <si>
    <t xml:space="preserve">0.67, 0 (0.81, 0.08)</t>
  </si>
  <si>
    <t xml:space="preserve">1, 0 (0.73, 0.04)</t>
  </si>
  <si>
    <t xml:space="preserve">0.71, 0 (0.64, 0.03)</t>
  </si>
  <si>
    <t xml:space="preserve">1, 0 (0.85, 0.07)</t>
  </si>
  <si>
    <t xml:space="preserve">0.6, 0 (0.78, 0.19)</t>
  </si>
  <si>
    <t xml:space="preserve">1, 0 (0.82, 0.07)</t>
  </si>
  <si>
    <t xml:space="preserve">1, 0 (0.71, 0.04)</t>
  </si>
  <si>
    <t xml:space="preserve">0.67, 0 (0.58, 0.04)</t>
  </si>
  <si>
    <t xml:space="preserve">1, 0 (0.85, 0.06)</t>
  </si>
  <si>
    <t xml:space="preserve">0.75, 0 (0.77, 0.2)</t>
  </si>
  <si>
    <t xml:space="preserve">1, 0 (0.8, 0.06)</t>
  </si>
  <si>
    <t xml:space="preserve">1, 0 (0.68, 0.05)</t>
  </si>
  <si>
    <t xml:space="preserve">1, 0 (0.6, 0.02)</t>
  </si>
  <si>
    <t xml:space="preserve">1, 0 (0.84, 0.07)</t>
  </si>
  <si>
    <t xml:space="preserve">1, 0 (0.78, 0.19)</t>
  </si>
  <si>
    <t xml:space="preserve">1, 0 (0.77, 0.07)</t>
  </si>
  <si>
    <t xml:space="preserve">1, 0 (0.69, 0.03)</t>
  </si>
  <si>
    <t xml:space="preserve">0.75, 0 (0.59, 0.03)</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</si>
  <si>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</si>
  <si>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1.63 (2.27)</t>
  </si>
  <si>
    <t xml:space="preserve">2.73 (2.84)</t>
  </si>
  <si>
    <t xml:space="preserve">1.97 (2.19)</t>
  </si>
  <si>
    <t xml:space="preserve">1.41 (2.34)</t>
  </si>
  <si>
    <t xml:space="preserve">2.49 (2.7)</t>
  </si>
  <si>
    <t xml:space="preserve">1.95 (2.7)</t>
  </si>
  <si>
    <t xml:space="preserve">3.35 (3.16)</t>
  </si>
  <si>
    <t xml:space="preserve">2.64 (2.78)</t>
  </si>
  <si>
    <t xml:space="preserve">1.96 (3.21)</t>
  </si>
  <si>
    <t xml:space="preserve">3.5 (3.66)</t>
  </si>
  <si>
    <t xml:space="preserve">1.71 (2.96)</t>
  </si>
  <si>
    <t xml:space="preserve">3.99 (3.48)</t>
  </si>
  <si>
    <t xml:space="preserve">3.29 (3.12)</t>
  </si>
  <si>
    <t xml:space="preserve">2.08 (3.85)</t>
  </si>
  <si>
    <t xml:space="preserve">4.31 (4.26)</t>
  </si>
  <si>
    <t xml:space="preserve">1.69 (2.97)</t>
  </si>
  <si>
    <t xml:space="preserve">4.28 (3.57)</t>
  </si>
  <si>
    <t xml:space="preserve">3.66 (3.28)</t>
  </si>
  <si>
    <t xml:space="preserve">2.17 (4.22)</t>
  </si>
  <si>
    <t xml:space="preserve">5.06 (4.6)</t>
  </si>
  <si>
    <t xml:space="preserve">1.99 (3.06)</t>
  </si>
  <si>
    <t xml:space="preserve">4.71 (3.71)</t>
  </si>
  <si>
    <t xml:space="preserve">3.96 (3.38)</t>
  </si>
  <si>
    <t xml:space="preserve">2.14 (4.45)</t>
  </si>
  <si>
    <t xml:space="preserve">5.05 (4.82)</t>
  </si>
  <si>
    <t xml:space="preserve">1.39 (3.26)</t>
  </si>
  <si>
    <t xml:space="preserve">4.03 (3.74)</t>
  </si>
  <si>
    <t xml:space="preserve">3.48 (3.5)</t>
  </si>
  <si>
    <t xml:space="preserve">2.02 (4.62)</t>
  </si>
  <si>
    <t xml:space="preserve">4.56 (5.14)</t>
  </si>
  <si>
    <t xml:space="preserve">1.56 (3.35)</t>
  </si>
  <si>
    <t xml:space="preserve">3.3 (3.97)</t>
  </si>
  <si>
    <t xml:space="preserve">2.83 (3.61)</t>
  </si>
  <si>
    <t xml:space="preserve">1.31 (4.78)</t>
  </si>
  <si>
    <t xml:space="preserve">3.64 (5.35)</t>
  </si>
  <si>
    <t xml:space="preserve">1.54 (3.47)</t>
  </si>
  <si>
    <t xml:space="preserve">2.81 (4.16)</t>
  </si>
  <si>
    <t xml:space="preserve">2.94 (3.81)</t>
  </si>
  <si>
    <t xml:space="preserve">1.18 (4.94)</t>
  </si>
  <si>
    <t xml:space="preserve">4.62 (5.67)</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</si>
  <si>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</si>
  <si>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2023-08-03,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</si>
  <si>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60.4 (55.6-65.0)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</si>
</sst>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97</v>
      </c>
      <c r="C21" s="6" t="s">
        <v>2</v>
      </c>
      <c r="D21" s="6" t="s">
        <v>3</v>
      </c>
      <c r="E21" s="6" t="s">
        <v>4</v>
      </c>
      <c r="F21" s="6" t="s">
        <v>5</v>
      </c>
    </row>
    <row r="22" ht="15" customHeight="1">
      <c r="A22" s="7" t="n">
        <v>0</v>
      </c>
      <c r="B22" s="7" t="s">
        <v>58</v>
      </c>
      <c r="C22" s="7" t="s">
        <v>59</v>
      </c>
      <c r="D22" s="7" t="s">
        <v>58</v>
      </c>
      <c r="E22" s="7" t="s">
        <v>60</v>
      </c>
      <c r="F22" s="7" t="s">
        <v>61</v>
      </c>
    </row>
    <row r="23" ht="15" customHeight="1">
      <c r="A23" s="7" t="n">
        <v>1</v>
      </c>
      <c r="B23" s="7" t="s">
        <v>62</v>
      </c>
      <c r="C23" s="7" t="s">
        <v>63</v>
      </c>
      <c r="D23" s="7" t="s">
        <v>64</v>
      </c>
      <c r="E23" s="7" t="s">
        <v>65</v>
      </c>
      <c r="F23" s="7" t="s">
        <v>66</v>
      </c>
    </row>
    <row r="24" ht="15" customHeight="1">
      <c r="A24" s="7" t="n">
        <v>2</v>
      </c>
      <c r="B24" s="7" t="s">
        <v>67</v>
      </c>
      <c r="C24" s="7" t="s">
        <v>68</v>
      </c>
      <c r="D24" s="7" t="s">
        <v>69</v>
      </c>
      <c r="E24" s="7" t="s">
        <v>70</v>
      </c>
      <c r="F24" s="7" t="s">
        <v>71</v>
      </c>
    </row>
    <row r="25" ht="15" customHeight="1">
      <c r="A25" s="7" t="n">
        <v>3</v>
      </c>
      <c r="B25" s="7" t="s">
        <v>72</v>
      </c>
      <c r="C25" s="7" t="s">
        <v>73</v>
      </c>
      <c r="D25" s="7" t="s">
        <v>74</v>
      </c>
      <c r="E25" s="7" t="s">
        <v>75</v>
      </c>
      <c r="F25" s="7" t="s">
        <v>76</v>
      </c>
    </row>
    <row r="26" ht="15" customHeight="1">
      <c r="A26" s="7" t="n">
        <v>4</v>
      </c>
      <c r="B26" s="7" t="s">
        <v>77</v>
      </c>
      <c r="C26" s="7" t="s">
        <v>78</v>
      </c>
      <c r="D26" s="7" t="s">
        <v>79</v>
      </c>
      <c r="E26" s="7" t="s">
        <v>80</v>
      </c>
      <c r="F26" s="7" t="s">
        <v>81</v>
      </c>
    </row>
    <row r="27" ht="15" customHeight="1">
      <c r="A27" s="7" t="n">
        <v>5</v>
      </c>
      <c r="B27" s="7" t="s">
        <v>82</v>
      </c>
      <c r="C27" s="7" t="s">
        <v>83</v>
      </c>
      <c r="D27" s="7" t="s">
        <v>84</v>
      </c>
      <c r="E27" s="7" t="s">
        <v>85</v>
      </c>
      <c r="F27" s="7" t="s">
        <v>86</v>
      </c>
    </row>
    <row r="28" ht="15" customHeight="1">
      <c r="A28" s="7" t="n">
        <v>6</v>
      </c>
      <c r="B28" s="7" t="s">
        <v>87</v>
      </c>
      <c r="C28" s="7" t="s">
        <v>88</v>
      </c>
      <c r="D28" s="7" t="s">
        <v>89</v>
      </c>
      <c r="E28" s="7" t="s">
        <v>90</v>
      </c>
      <c r="F28" s="7" t="s">
        <v>91</v>
      </c>
    </row>
    <row r="29" ht="15" customHeight="1">
      <c r="A29" s="7" t="n">
        <v>7</v>
      </c>
      <c r="B29" s="7" t="s">
        <v>92</v>
      </c>
      <c r="C29" s="7" t="s">
        <v>93</v>
      </c>
      <c r="D29" s="7" t="s">
        <v>94</v>
      </c>
      <c r="E29" s="7" t="s">
        <v>95</v>
      </c>
      <c r="F29" s="7" t="s">
        <v>96</v>
      </c>
    </row>
    <row r="30" ht="43" customHeight="1">
      <c r="A30" s="3" t="s">
        <v>57</v>
      </c>
      <c r="B30" s="6" t="s">
        <v>138</v>
      </c>
      <c r="C30" s="6" t="s">
        <v>2</v>
      </c>
      <c r="D30" s="6" t="s">
        <v>3</v>
      </c>
      <c r="E30" s="6" t="s">
        <v>4</v>
      </c>
      <c r="F30" s="6" t="s">
        <v>5</v>
      </c>
    </row>
    <row r="31" ht="15" customHeight="1">
      <c r="A31" s="7" t="n">
        <v>0</v>
      </c>
      <c r="B31" s="7" t="s">
        <v>98</v>
      </c>
      <c r="C31" s="7" t="s">
        <v>99</v>
      </c>
      <c r="D31" s="7" t="s">
        <v>100</v>
      </c>
      <c r="E31" s="7" t="s">
        <v>101</v>
      </c>
      <c r="F31" s="7" t="s">
        <v>102</v>
      </c>
    </row>
    <row r="32" ht="15" customHeight="1">
      <c r="A32" s="7" t="n">
        <v>1</v>
      </c>
      <c r="B32" s="7" t="s">
        <v>103</v>
      </c>
      <c r="C32" s="7" t="s">
        <v>104</v>
      </c>
      <c r="D32" s="7" t="s">
        <v>105</v>
      </c>
      <c r="E32" s="7" t="s">
        <v>106</v>
      </c>
      <c r="F32" s="7" t="s">
        <v>107</v>
      </c>
    </row>
    <row r="33" ht="15" customHeight="1">
      <c r="A33" s="7" t="n">
        <v>2</v>
      </c>
      <c r="B33" s="7" t="s">
        <v>108</v>
      </c>
      <c r="C33" s="7" t="s">
        <v>109</v>
      </c>
      <c r="D33" s="7" t="s">
        <v>110</v>
      </c>
      <c r="E33" s="7" t="s">
        <v>111</v>
      </c>
      <c r="F33" s="7" t="s">
        <v>112</v>
      </c>
    </row>
    <row r="34" ht="15" customHeight="1">
      <c r="A34" s="7" t="n">
        <v>3</v>
      </c>
      <c r="B34" s="7" t="s">
        <v>113</v>
      </c>
      <c r="C34" s="7" t="s">
        <v>114</v>
      </c>
      <c r="D34" s="7" t="s">
        <v>115</v>
      </c>
      <c r="E34" s="7" t="s">
        <v>116</v>
      </c>
      <c r="F34" s="7" t="s">
        <v>117</v>
      </c>
    </row>
    <row r="35" ht="15" customHeight="1">
      <c r="A35" s="7" t="n">
        <v>4</v>
      </c>
      <c r="B35" s="7" t="s">
        <v>118</v>
      </c>
      <c r="C35" s="7" t="s">
        <v>119</v>
      </c>
      <c r="D35" s="7" t="s">
        <v>120</v>
      </c>
      <c r="E35" s="7" t="s">
        <v>121</v>
      </c>
      <c r="F35" s="7" t="s">
        <v>122</v>
      </c>
    </row>
    <row r="36" ht="15" customHeight="1">
      <c r="A36" s="7" t="n">
        <v>5</v>
      </c>
      <c r="B36" s="7" t="s">
        <v>123</v>
      </c>
      <c r="C36" s="7" t="s">
        <v>124</v>
      </c>
      <c r="D36" s="7" t="s">
        <v>125</v>
      </c>
      <c r="E36" s="7" t="s">
        <v>126</v>
      </c>
      <c r="F36" s="7" t="s">
        <v>127</v>
      </c>
    </row>
    <row r="37" ht="15" customHeight="1">
      <c r="A37" s="7" t="n">
        <v>6</v>
      </c>
      <c r="B37" s="7" t="s">
        <v>128</v>
      </c>
      <c r="C37" s="7" t="s">
        <v>129</v>
      </c>
      <c r="D37" s="7" t="s">
        <v>130</v>
      </c>
      <c r="E37" s="7" t="s">
        <v>131</v>
      </c>
      <c r="F37" s="7" t="s">
        <v>132</v>
      </c>
    </row>
    <row r="38" ht="15" customHeight="1">
      <c r="A38" s="7" t="n">
        <v>7</v>
      </c>
      <c r="B38" s="7" t="s">
        <v>133</v>
      </c>
      <c r="C38" s="7" t="s">
        <v>134</v>
      </c>
      <c r="D38" s="7" t="s">
        <v>135</v>
      </c>
      <c r="E38" s="7" t="s">
        <v>136</v>
      </c>
      <c r="F38" s="7" t="s">
        <v>137</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139</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140</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2023-08-03T11:42:38Z</dcterms:created>
</coreProperties>
</file>