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<sst xmlns="http://schemas.openxmlformats.org/spreadsheetml/2006/main" count="143" uniqueCount="143">
  <si>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2023-08-04,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</si>
  <si>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</si>
  <si>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</si>
  <si>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</si>
  <si>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</si>
  <si>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</si>
  <si>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</si>
  <si>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August 04</t>
  </si>
  <si>
    <t xml:space="preserve">58.3 (53.1-63.4)</t>
  </si>
  <si>
    <t xml:space="preserve">56.5 (52.1-60.9)</t>
  </si>
  <si>
    <t xml:space="preserve">59.2 (54.6-64.2)</t>
  </si>
  <si>
    <t xml:space="preserve">65.0 (60.0-69.4)</t>
  </si>
  <si>
    <t xml:space="preserve">61.4 (56.3-66.1)</t>
  </si>
  <si>
    <t xml:space="preserve">Saturday, August 05</t>
  </si>
  <si>
    <t xml:space="preserve">59.8 (55.0-64.7)</t>
  </si>
  <si>
    <t xml:space="preserve">57.9 (53.0-62.7)</t>
  </si>
  <si>
    <t xml:space="preserve">60.4 (55.5-65.0)</t>
  </si>
  <si>
    <t xml:space="preserve">65.1 (60.7-69.7)</t>
  </si>
  <si>
    <t xml:space="preserve">62.7 (57.5-67.9)</t>
  </si>
  <si>
    <t xml:space="preserve">Sunday, August 06</t>
  </si>
  <si>
    <t xml:space="preserve">60.3 (55.6-65.0)</t>
  </si>
  <si>
    <t xml:space="preserve">57.9 (53.1-62.9)</t>
  </si>
  <si>
    <t xml:space="preserve">60.6 (55.9-65.2)</t>
  </si>
  <si>
    <t xml:space="preserve">65.6 (61.2-70.3)</t>
  </si>
  <si>
    <t xml:space="preserve">63.5 (58.4-68.4)</t>
  </si>
  <si>
    <t xml:space="preserve">Monday, August 07</t>
  </si>
  <si>
    <t xml:space="preserve">58.5 (53.6-63.4)</t>
  </si>
  <si>
    <t xml:space="preserve">56.3 (51.3-61.0)</t>
  </si>
  <si>
    <t xml:space="preserve">58.6 (53.4-64.1)</t>
  </si>
  <si>
    <t xml:space="preserve">64.1 (59.1-68.9)</t>
  </si>
  <si>
    <t xml:space="preserve">61.7 (56.5-66.7)</t>
  </si>
  <si>
    <t xml:space="preserve">Tuesday, August 08</t>
  </si>
  <si>
    <t xml:space="preserve">58.2 (53.3-63.1)</t>
  </si>
  <si>
    <t xml:space="preserve">56.2 (51.1-61.4)</t>
  </si>
  <si>
    <t xml:space="preserve">58.0 (53.0-63.0)</t>
  </si>
  <si>
    <t xml:space="preserve">63.4 (58.9-68.5)</t>
  </si>
  <si>
    <t xml:space="preserve">60.7 (55.6-66.4)</t>
  </si>
  <si>
    <t xml:space="preserve">Wednesday, August 09</t>
  </si>
  <si>
    <t xml:space="preserve">59.2 (54.2-64.2)</t>
  </si>
  <si>
    <t xml:space="preserve">57.4 (52.4-62.7)</t>
  </si>
  <si>
    <t xml:space="preserve">58.9 (54.1-63.8)</t>
  </si>
  <si>
    <t xml:space="preserve">64.2 (59.5-68.9)</t>
  </si>
  <si>
    <t xml:space="preserve">61.7 (56.7-66.9)</t>
  </si>
  <si>
    <t xml:space="preserve">Thursday, August 10</t>
  </si>
  <si>
    <t xml:space="preserve">58.8 (53.2-64.3)</t>
  </si>
  <si>
    <t xml:space="preserve">57.5 (52.6-62.3)</t>
  </si>
  <si>
    <t xml:space="preserve">59.1 (54.0-64.1)</t>
  </si>
  <si>
    <t xml:space="preserve">64.3 (59.9-68.4)</t>
  </si>
  <si>
    <t xml:space="preserve">61.9 (56.7-67.6)</t>
  </si>
  <si>
    <t xml:space="preserve">Friday, August 11</t>
  </si>
  <si>
    <t xml:space="preserve">58.0 (53.1-62.7)</t>
  </si>
  <si>
    <t xml:space="preserve">56.6 (51.7-61.4)</t>
  </si>
  <si>
    <t xml:space="preserve">57.8 (52.3-63.0)</t>
  </si>
  <si>
    <t xml:space="preserve">63.7 (59.0-68.0)</t>
  </si>
  <si>
    <t xml:space="preserve">60.5 (54.8-66.2)</t>
  </si>
  <si>
    <t xml:space="preserve">Forecasted maximum water temperature (deg F), with 90% confidence interval</t>
  </si>
  <si>
    <t xml:space="preserve">Probability of exceeding 75 degrees F</t>
  </si>
  <si>
    <t xml:space="preserve">Day ahead</t>
  </si>
  <si>
    <t xml:space="preserve">1, 0 (0.93, 0.05)</t>
  </si>
  <si>
    <t xml:space="preserve">0.9, 0 (0.89, 0.1)</t>
  </si>
  <si>
    <t xml:space="preserve">0.9, 0 (0.93, 0.06)</t>
  </si>
  <si>
    <t xml:space="preserve">1, 0 (0.96, 0.03)</t>
  </si>
  <si>
    <t xml:space="preserve">1, 0 (0.94, 0.02)</t>
  </si>
  <si>
    <t xml:space="preserve">1, 0 (0.89, 0.07)</t>
  </si>
  <si>
    <t xml:space="preserve">0.78, 0 (0.86, 0.12)</t>
  </si>
  <si>
    <t xml:space="preserve">0.78, 0 (0.89, 0.07)</t>
  </si>
  <si>
    <t xml:space="preserve">1, 0 (0.89, 0.04)</t>
  </si>
  <si>
    <t xml:space="preserve">0.8, 0 (0.8, 0.04)</t>
  </si>
  <si>
    <t xml:space="preserve">1, 0 (0.81, 0.1)</t>
  </si>
  <si>
    <t xml:space="preserve">0.75, 0 (0.82, 0.17)</t>
  </si>
  <si>
    <t xml:space="preserve">0.5, 0 (0.83, 0.07)</t>
  </si>
  <si>
    <t xml:space="preserve">1, 0 (0.79, 0.07)</t>
  </si>
  <si>
    <t xml:space="preserve">0.78, 0 (0.77, 0.04)</t>
  </si>
  <si>
    <t xml:space="preserve">1, 0 (0.81, 0.09)</t>
  </si>
  <si>
    <t xml:space="preserve">0.71, 0 (0.81, 0.16)</t>
  </si>
  <si>
    <t xml:space="preserve">0.57, 0 (0.82, 0.08)</t>
  </si>
  <si>
    <t xml:space="preserve">1, 0 (0.74, 0.07)</t>
  </si>
  <si>
    <t xml:space="preserve">0.75, 0 (0.72, 0.03)</t>
  </si>
  <si>
    <t xml:space="preserve">1, 0 (0.83, 0.08)</t>
  </si>
  <si>
    <t xml:space="preserve">0.67, 0 (0.8, 0.17)</t>
  </si>
  <si>
    <t xml:space="preserve">0.67, 0 (0.82, 0.08)</t>
  </si>
  <si>
    <t xml:space="preserve">1, 0 (0.72, 0.06)</t>
  </si>
  <si>
    <t xml:space="preserve">0.57, 0 (0.65, 0.03)</t>
  </si>
  <si>
    <t xml:space="preserve">1, 0 (0.81, 0.07)</t>
  </si>
  <si>
    <t xml:space="preserve">0.8, 0 (0.75, 0.21)</t>
  </si>
  <si>
    <t xml:space="preserve">0.6, 0 (0.8, 0.08)</t>
  </si>
  <si>
    <t xml:space="preserve">1, 0 (0.71, 0.06)</t>
  </si>
  <si>
    <t xml:space="preserve">0.67, 0 (0.61, 0.04)</t>
  </si>
  <si>
    <t xml:space="preserve">1, 0 (0.78, 0.08)</t>
  </si>
  <si>
    <t xml:space="preserve">1, 0 (0.76, 0.21)</t>
  </si>
  <si>
    <t xml:space="preserve">0.75, 0 (0.8, 0.06)</t>
  </si>
  <si>
    <t xml:space="preserve">1, 0 (0.7, 0.07)</t>
  </si>
  <si>
    <t xml:space="preserve">0.6, 0 (0.58, 0.04)</t>
  </si>
  <si>
    <t xml:space="preserve">1, 0 (0.77, 0.18)</t>
  </si>
  <si>
    <t xml:space="preserve">0.67, 0 (0.77, 0.07)</t>
  </si>
  <si>
    <t xml:space="preserve">1, 0 (0.67, 0.05)</t>
  </si>
  <si>
    <t xml:space="preserve">0.5, 0 (0.58,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</si>
  <si>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</si>
  <si>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1.62 (2.4)</t>
  </si>
  <si>
    <t xml:space="preserve">2.6 (2.79)</t>
  </si>
  <si>
    <t xml:space="preserve">2.6 (2.44)</t>
  </si>
  <si>
    <t xml:space="preserve">1.54 (2.36)</t>
  </si>
  <si>
    <t xml:space="preserve">2.53 (2.57)</t>
  </si>
  <si>
    <t xml:space="preserve">2.09 (2.99)</t>
  </si>
  <si>
    <t xml:space="preserve">3.21 (3.09)</t>
  </si>
  <si>
    <t xml:space="preserve">3.73 (2.89)</t>
  </si>
  <si>
    <t xml:space="preserve">2 (3.08)</t>
  </si>
  <si>
    <t xml:space="preserve">3.64 (3.4)</t>
  </si>
  <si>
    <t xml:space="preserve">2.49 (3.35)</t>
  </si>
  <si>
    <t xml:space="preserve">3.6 (3.51)</t>
  </si>
  <si>
    <t xml:space="preserve">4.62 (3.25)</t>
  </si>
  <si>
    <t xml:space="preserve">2.44 (3.67)</t>
  </si>
  <si>
    <t xml:space="preserve">4.63 (3.95)</t>
  </si>
  <si>
    <t xml:space="preserve">2.88 (3.38)</t>
  </si>
  <si>
    <t xml:space="preserve">4.37 (3.66)</t>
  </si>
  <si>
    <t xml:space="preserve">5.52 (3.45)</t>
  </si>
  <si>
    <t xml:space="preserve">2.67 (3.99)</t>
  </si>
  <si>
    <t xml:space="preserve">5.5 (4.3)</t>
  </si>
  <si>
    <t xml:space="preserve">2.18 (3.47)</t>
  </si>
  <si>
    <t xml:space="preserve">3.64 (3.82)</t>
  </si>
  <si>
    <t xml:space="preserve">5.01 (3.58)</t>
  </si>
  <si>
    <t xml:space="preserve">2.15 (4.15)</t>
  </si>
  <si>
    <t xml:space="preserve">5.12 (4.58)</t>
  </si>
  <si>
    <t xml:space="preserve">1.29 (3.6)</t>
  </si>
  <si>
    <t xml:space="preserve">2.91 (3.95)</t>
  </si>
  <si>
    <t xml:space="preserve">4.53 (3.64)</t>
  </si>
  <si>
    <t xml:space="preserve">1.09 (4.36)</t>
  </si>
  <si>
    <t xml:space="preserve">4.72 (4.93)</t>
  </si>
  <si>
    <t xml:space="preserve">1.29 (3.71)</t>
  </si>
  <si>
    <t xml:space="preserve">2.21 (4.17)</t>
  </si>
  <si>
    <t xml:space="preserve">4.19 (3.81)</t>
  </si>
  <si>
    <t xml:space="preserve">1.24 (4.49)</t>
  </si>
  <si>
    <t xml:space="preserve">5.46 (5.15)</t>
  </si>
  <si>
    <t xml:space="preserve">2.34 (3.91)</t>
  </si>
  <si>
    <t xml:space="preserve">2.52 (4.32)</t>
  </si>
  <si>
    <t xml:space="preserve">4.6 (4.03)</t>
  </si>
  <si>
    <t xml:space="preserve">1.87 (4.78)</t>
  </si>
  <si>
    <t xml:space="preserve">5.93 (5.4)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</si>
  <si>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</si>
  <si>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2023-08-04,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</si>
  <si>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64.0 (59.1-68.9)</t>
  </si>
  <si>
    <t xml:space="preserve">59.1 (53.9-64.1)</t>
  </si>
  <si>
    <t xml:space="preserve">57.7 (52.3-63.0)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</si>
</sst>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88</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140</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141</v>
      </c>
      <c r="E10" s="4" t="s">
        <v>47</v>
      </c>
      <c r="F10" s="4" t="s">
        <v>48</v>
      </c>
    </row>
    <row r="11" ht="15" customHeight="1">
      <c r="A11" s="5" t="s">
        <v>49</v>
      </c>
      <c r="B11" s="4" t="s">
        <v>50</v>
      </c>
      <c r="C11" s="4" t="s">
        <v>51</v>
      </c>
      <c r="D11" s="4" t="s">
        <v>142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2023-08-04T11:43:14Z</dcterms:created>
</coreProperties>
</file>