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<sst xmlns="http://schemas.openxmlformats.org/spreadsheetml/2006/main" count="140" uniqueCount="140">
  <si>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2023-08-05,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</si>
  <si>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</si>
  <si>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</si>
  <si>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</si>
  <si>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</si>
  <si>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</si>
  <si>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</si>
  <si>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August 05</t>
  </si>
  <si>
    <t xml:space="preserve">61.1 (56.1-66.2)</t>
  </si>
  <si>
    <t xml:space="preserve">57.7 (53.2-62.5)</t>
  </si>
  <si>
    <t xml:space="preserve">60.8 (55.9-65.2)</t>
  </si>
  <si>
    <t xml:space="preserve">65.9 (61.6-70.1)</t>
  </si>
  <si>
    <t xml:space="preserve">63.9 (59.1-68.5)</t>
  </si>
  <si>
    <t xml:space="preserve">Sunday, August 06</t>
  </si>
  <si>
    <t xml:space="preserve">61.8 (56.7-66.4)</t>
  </si>
  <si>
    <t xml:space="preserve">58.0 (53.1-62.8)</t>
  </si>
  <si>
    <t xml:space="preserve">60.9 (56.0-65.6)</t>
  </si>
  <si>
    <t xml:space="preserve">66.3 (62.0-71.0)</t>
  </si>
  <si>
    <t xml:space="preserve">64.7 (60.2-69.5)</t>
  </si>
  <si>
    <t xml:space="preserve">Monday, August 07</t>
  </si>
  <si>
    <t xml:space="preserve">58.7 (54.1-63.4)</t>
  </si>
  <si>
    <t xml:space="preserve">56.1 (51.2-60.9)</t>
  </si>
  <si>
    <t xml:space="preserve">58.2 (53.4-62.7)</t>
  </si>
  <si>
    <t xml:space="preserve">62.6 (56.7-68.1)</t>
  </si>
  <si>
    <t xml:space="preserve">60.4 (55.3-65.0)</t>
  </si>
  <si>
    <t xml:space="preserve">Tuesday, August 08</t>
  </si>
  <si>
    <t xml:space="preserve">58.5 (53.9-63.5)</t>
  </si>
  <si>
    <t xml:space="preserve">56.4 (51.1-61.8)</t>
  </si>
  <si>
    <t xml:space="preserve">57.4 (52.5-62.4)</t>
  </si>
  <si>
    <t xml:space="preserve">62.0 (57.1-67.3)</t>
  </si>
  <si>
    <t xml:space="preserve">60.2 (55.1-65.8)</t>
  </si>
  <si>
    <t xml:space="preserve">Wednesday, August 09</t>
  </si>
  <si>
    <t xml:space="preserve">59.6 (54.9-64.4)</t>
  </si>
  <si>
    <t xml:space="preserve">58.7 (53.9-63.8)</t>
  </si>
  <si>
    <t xml:space="preserve">63.2 (58.4-68.2)</t>
  </si>
  <si>
    <t xml:space="preserve">61.4 (56.8-65.8)</t>
  </si>
  <si>
    <t xml:space="preserve">Thursday, August 10</t>
  </si>
  <si>
    <t xml:space="preserve">59.9 (54.4-65.2)</t>
  </si>
  <si>
    <t xml:space="preserve">57.3 (52.3-62.3)</t>
  </si>
  <si>
    <t xml:space="preserve">58.4 (53.5-63.1)</t>
  </si>
  <si>
    <t xml:space="preserve">62.7 (57.5-67.6)</t>
  </si>
  <si>
    <t xml:space="preserve">61.4 (56.3-66.4)</t>
  </si>
  <si>
    <t xml:space="preserve">Friday, August 11</t>
  </si>
  <si>
    <t xml:space="preserve">59.6 (54.4-64.5)</t>
  </si>
  <si>
    <t xml:space="preserve">57.1 (52.4-62.1)</t>
  </si>
  <si>
    <t xml:space="preserve">57.8 (53.0-62.9)</t>
  </si>
  <si>
    <t xml:space="preserve">62.3 (57.1-67.6)</t>
  </si>
  <si>
    <t xml:space="preserve">60.7 (55.3-65.8)</t>
  </si>
  <si>
    <t xml:space="preserve">Saturday, August 12</t>
  </si>
  <si>
    <t xml:space="preserve">60.2 (55.4-65.0)</t>
  </si>
  <si>
    <t xml:space="preserve">57.6 (53.0-62.3)</t>
  </si>
  <si>
    <t xml:space="preserve">58.5 (53.4-63.2)</t>
  </si>
  <si>
    <t xml:space="preserve">62.7 (58.1-67.3)</t>
  </si>
  <si>
    <t xml:space="preserve">61.5 (56.0-66.5)</t>
  </si>
  <si>
    <t xml:space="preserve">Forecasted maximum water temperature (deg F), with 90% confidence interval</t>
  </si>
  <si>
    <t xml:space="preserve">Probability of exceeding 75 degrees F</t>
  </si>
  <si>
    <t xml:space="preserve">Day ahead</t>
  </si>
  <si>
    <t xml:space="preserve">1, 0 (0.95, 0.04)</t>
  </si>
  <si>
    <t xml:space="preserve">0.9, 0 (0.9, 0.09)</t>
  </si>
  <si>
    <t xml:space="preserve">1, 0 (0.94, 0.05)</t>
  </si>
  <si>
    <t xml:space="preserve">1, 0 (0.97, 0.02)</t>
  </si>
  <si>
    <t xml:space="preserve">0.91, 0 (0.94, 0.01)</t>
  </si>
  <si>
    <t xml:space="preserve">1, 0 (0.93, 0.05)</t>
  </si>
  <si>
    <t xml:space="preserve">0.78, 0 (0.86, 0.12)</t>
  </si>
  <si>
    <t xml:space="preserve">0.89, 0 (0.88, 0.07)</t>
  </si>
  <si>
    <t xml:space="preserve">1, 0 (0.94, 0.03)</t>
  </si>
  <si>
    <t xml:space="preserve">0.9, 0 (0.82, 0.03)</t>
  </si>
  <si>
    <t xml:space="preserve">1, 0 (0.87, 0.09)</t>
  </si>
  <si>
    <t xml:space="preserve">0.62, 0 (0.84, 0.14)</t>
  </si>
  <si>
    <t xml:space="preserve">0.75, 0 (0.87, 0.07)</t>
  </si>
  <si>
    <t xml:space="preserve">1, 0 (0.83, 0.07)</t>
  </si>
  <si>
    <t xml:space="preserve">0.78, 0 (0.78, 0.04)</t>
  </si>
  <si>
    <t xml:space="preserve">1, 0 (0.87, 0.08)</t>
  </si>
  <si>
    <t xml:space="preserve">0.71, 0 (0.82, 0.15)</t>
  </si>
  <si>
    <t xml:space="preserve">0.86, 0 (0.83, 0.06)</t>
  </si>
  <si>
    <t xml:space="preserve">1, 0 (0.78, 0.06)</t>
  </si>
  <si>
    <t xml:space="preserve">0.88, 0 (0.7, 0.03)</t>
  </si>
  <si>
    <t xml:space="preserve">1, 0 (0.86, 0.08)</t>
  </si>
  <si>
    <t xml:space="preserve">0.83, 0 (0.83, 0.14)</t>
  </si>
  <si>
    <t xml:space="preserve">0.83, 0 (0.82, 0.06)</t>
  </si>
  <si>
    <t xml:space="preserve">1, 0 (0.79, 0.04)</t>
  </si>
  <si>
    <t xml:space="preserve">1, 0 (0.64, 0.06)</t>
  </si>
  <si>
    <t xml:space="preserve">1, 0 (0.85, 0.06)</t>
  </si>
  <si>
    <t xml:space="preserve">1, 0 (0.79, 0.18)</t>
  </si>
  <si>
    <t xml:space="preserve">1, 0 (0.76, 0.03)</t>
  </si>
  <si>
    <t xml:space="preserve">1, 0 (0.63, 0.04)</t>
  </si>
  <si>
    <t xml:space="preserve">1, 0 (0.83, 0.08)</t>
  </si>
  <si>
    <t xml:space="preserve">1, 0 (0.8, 0.17)</t>
  </si>
  <si>
    <t xml:space="preserve">1, 0 (0.83, 0.06)</t>
  </si>
  <si>
    <t xml:space="preserve">1, 0 (0.76, 0.06)</t>
  </si>
  <si>
    <t xml:space="preserve">1, 0 (0.61, 0.04)</t>
  </si>
  <si>
    <t xml:space="preserve">1, 0 (0.79, 0.07)</t>
  </si>
  <si>
    <t xml:space="preserve">1, 0 (0.78, 0.19)</t>
  </si>
  <si>
    <t xml:space="preserve">1, 0 (0.77, 0.08)</t>
  </si>
  <si>
    <t xml:space="preserve">1, 0 (0.73, 0.06)</t>
  </si>
  <si>
    <t xml:space="preserve">1, 0 (0.64,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</si>
  <si>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</si>
  <si>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1.51 (2.23)</t>
  </si>
  <si>
    <t xml:space="preserve">2.86 (2.7)</t>
  </si>
  <si>
    <t xml:space="preserve">2.1 (2.23)</t>
  </si>
  <si>
    <t xml:space="preserve">1.62 (2.19)</t>
  </si>
  <si>
    <t xml:space="preserve">2.61 (2.64)</t>
  </si>
  <si>
    <t xml:space="preserve">1.88 (2.61)</t>
  </si>
  <si>
    <t xml:space="preserve">3.46 (3.04)</t>
  </si>
  <si>
    <t xml:space="preserve">2.73 (2.75)</t>
  </si>
  <si>
    <t xml:space="preserve">2.03 (2.87)</t>
  </si>
  <si>
    <t xml:space="preserve">3.45 (3.48)</t>
  </si>
  <si>
    <t xml:space="preserve">2.12 (2.93)</t>
  </si>
  <si>
    <t xml:space="preserve">4.12 (3.38)</t>
  </si>
  <si>
    <t xml:space="preserve">3.3 (3.11)</t>
  </si>
  <si>
    <t xml:space="preserve">2.21 (3.41)</t>
  </si>
  <si>
    <t xml:space="preserve">3.67 (4.05)</t>
  </si>
  <si>
    <t xml:space="preserve">2 (2.98)</t>
  </si>
  <si>
    <t xml:space="preserve">3.86 (3.45)</t>
  </si>
  <si>
    <t xml:space="preserve">3.13 (3.22)</t>
  </si>
  <si>
    <t xml:space="preserve">2.23 (3.76)</t>
  </si>
  <si>
    <t xml:space="preserve">3.62 (4.31)</t>
  </si>
  <si>
    <t xml:space="preserve">1.59 (3.13)</t>
  </si>
  <si>
    <t xml:space="preserve">3.13 (3.59)</t>
  </si>
  <si>
    <t xml:space="preserve">2.78 (3.33)</t>
  </si>
  <si>
    <t xml:space="preserve">1.47 (3.94)</t>
  </si>
  <si>
    <t xml:space="preserve">2.71 (4.51)</t>
  </si>
  <si>
    <t xml:space="preserve">1.48 (3.34)</t>
  </si>
  <si>
    <t xml:space="preserve">2.35 (3.61)</t>
  </si>
  <si>
    <t xml:space="preserve">2.39 (3.4)</t>
  </si>
  <si>
    <t xml:space="preserve">1.05 (4.13)</t>
  </si>
  <si>
    <t xml:space="preserve">2.56 (4.84)</t>
  </si>
  <si>
    <t xml:space="preserve">1.77 (3.49)</t>
  </si>
  <si>
    <t xml:space="preserve">2.22 (3.8)</t>
  </si>
  <si>
    <t xml:space="preserve">2.95 (3.56)</t>
  </si>
  <si>
    <t xml:space="preserve">1.39 (4.31)</t>
  </si>
  <si>
    <t xml:space="preserve">2.77 (5.01)</t>
  </si>
  <si>
    <t xml:space="preserve">2.36 (3.76)</t>
  </si>
  <si>
    <t xml:space="preserve">2.64 (3.99)</t>
  </si>
  <si>
    <t xml:space="preserve">3.98 (3.8)</t>
  </si>
  <si>
    <t xml:space="preserve">1.54 (4.56)</t>
  </si>
  <si>
    <t xml:space="preserve">3.13 (5.2)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</si>
  <si>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</si>
  <si>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</si>
  <si>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58.7 (53.9-63.7)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</si>
</sst>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9</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96</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82</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56</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9</v>
      </c>
      <c r="D8" s="4" t="s">
        <v>139</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2023-08-05T11:42:13Z</dcterms:created>
</coreProperties>
</file>