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<sst xmlns="http://schemas.openxmlformats.org/spreadsheetml/2006/main" count="139" uniqueCount="139">
  <si>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2023-08-06,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</si>
  <si>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</si>
  <si>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</si>
  <si>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</si>
  <si>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</si>
  <si>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</si>
  <si>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</si>
  <si>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August 06</t>
  </si>
  <si>
    <t xml:space="preserve">61.3 (56.4-66.3)</t>
  </si>
  <si>
    <t xml:space="preserve">58.5 (53.6-63.1)</t>
  </si>
  <si>
    <t xml:space="preserve">61.7 (57.0-66.1)</t>
  </si>
  <si>
    <t xml:space="preserve">67.2 (62.9-71.7)</t>
  </si>
  <si>
    <t xml:space="preserve">66.6 (62.0-71.1)</t>
  </si>
  <si>
    <t xml:space="preserve">Monday, August 07</t>
  </si>
  <si>
    <t xml:space="preserve">57.4 (52.6-62.1)</t>
  </si>
  <si>
    <t xml:space="preserve">57.0 (52.3-62.0)</t>
  </si>
  <si>
    <t xml:space="preserve">58.6 (54.1-63.0)</t>
  </si>
  <si>
    <t xml:space="preserve">63.5 (58.1-68.7)</t>
  </si>
  <si>
    <t xml:space="preserve">60.9 (55.8-66.1)</t>
  </si>
  <si>
    <t xml:space="preserve">Tuesday, August 08</t>
  </si>
  <si>
    <t xml:space="preserve">57.3 (52.5-62.2)</t>
  </si>
  <si>
    <t xml:space="preserve">56.9 (51.8-61.9)</t>
  </si>
  <si>
    <t xml:space="preserve">58.1 (53.0-63.3)</t>
  </si>
  <si>
    <t xml:space="preserve">62.1 (57.3-67.7)</t>
  </si>
  <si>
    <t xml:space="preserve">59.3 (54.4-64.9)</t>
  </si>
  <si>
    <t xml:space="preserve">Wednesday, August 09</t>
  </si>
  <si>
    <t xml:space="preserve">59.3 (54.5-64.1)</t>
  </si>
  <si>
    <t xml:space="preserve">58.9 (54.0-63.7)</t>
  </si>
  <si>
    <t xml:space="preserve">60.1 (55.2-65.0)</t>
  </si>
  <si>
    <t xml:space="preserve">63.8 (59.3-68.1)</t>
  </si>
  <si>
    <t xml:space="preserve">60.9 (56.0-66.0)</t>
  </si>
  <si>
    <t xml:space="preserve">Thursday, August 10</t>
  </si>
  <si>
    <t xml:space="preserve">58.4 (53.4-63.2)</t>
  </si>
  <si>
    <t xml:space="preserve">58.0 (53.1-63.0)</t>
  </si>
  <si>
    <t xml:space="preserve">58.5 (53.3-63.7)</t>
  </si>
  <si>
    <t xml:space="preserve">63.5 (58.4-68.6)</t>
  </si>
  <si>
    <t xml:space="preserve">60.0 (54.9-65.2)</t>
  </si>
  <si>
    <t xml:space="preserve">Friday, August 11</t>
  </si>
  <si>
    <t xml:space="preserve">58.8 (54.1-63.4)</t>
  </si>
  <si>
    <t xml:space="preserve">58.2 (53.3-62.9)</t>
  </si>
  <si>
    <t xml:space="preserve">59.1 (54.3-63.9)</t>
  </si>
  <si>
    <t xml:space="preserve">63.7 (58.6-68.7)</t>
  </si>
  <si>
    <t xml:space="preserve">60.6 (55.9-65.9)</t>
  </si>
  <si>
    <t xml:space="preserve">Saturday, August 12</t>
  </si>
  <si>
    <t xml:space="preserve">58.5 (53.7-63.2)</t>
  </si>
  <si>
    <t xml:space="preserve">58.9 (54.4-63.4)</t>
  </si>
  <si>
    <t xml:space="preserve">63.9 (59.5-68.6)</t>
  </si>
  <si>
    <t xml:space="preserve">60.9 (55.3-66.1)</t>
  </si>
  <si>
    <t xml:space="preserve">Sunday, August 13</t>
  </si>
  <si>
    <t xml:space="preserve">59.4 (54.3-64.3)</t>
  </si>
  <si>
    <t xml:space="preserve">58.6 (53.8-63.1)</t>
  </si>
  <si>
    <t xml:space="preserve">58.6 (54.0-63.6)</t>
  </si>
  <si>
    <t xml:space="preserve">63.9 (58.9-68.7)</t>
  </si>
  <si>
    <t xml:space="preserve">60.6 (55.5-65.6)</t>
  </si>
  <si>
    <t xml:space="preserve">Forecasted maximum water temperature (deg F), with 90% confidence interval</t>
  </si>
  <si>
    <t xml:space="preserve">Probability of exceeding 75 degrees F</t>
  </si>
  <si>
    <t xml:space="preserve">Day ahead</t>
  </si>
  <si>
    <t xml:space="preserve">1, 0 (0.95, 0.03)</t>
  </si>
  <si>
    <t xml:space="preserve">1, 0 (0.9, 0.1)</t>
  </si>
  <si>
    <t xml:space="preserve">1, 0 (0.93, 0.06)</t>
  </si>
  <si>
    <t xml:space="preserve">1, 0 (0.96, 0.03)</t>
  </si>
  <si>
    <t xml:space="preserve">1, 0 (0.94, 0.02)</t>
  </si>
  <si>
    <t xml:space="preserve">1, 0 (0.91, 0.07)</t>
  </si>
  <si>
    <t xml:space="preserve">1, 0 (0.86, 0.14)</t>
  </si>
  <si>
    <t xml:space="preserve">0.89, 0 (0.89, 0.06)</t>
  </si>
  <si>
    <t xml:space="preserve">1, 0 (0.89, 0.04)</t>
  </si>
  <si>
    <t xml:space="preserve">0.9, 0 (0.82, 0.04)</t>
  </si>
  <si>
    <t xml:space="preserve">1, 0 (0.88, 0.08)</t>
  </si>
  <si>
    <t xml:space="preserve">1, 0 (0.83, 0.16)</t>
  </si>
  <si>
    <t xml:space="preserve">1, 0 (0.85, 0.07)</t>
  </si>
  <si>
    <t xml:space="preserve">1, 0 (0.81, 0.05)</t>
  </si>
  <si>
    <t xml:space="preserve">0.89, 0 (0.71, 0.05)</t>
  </si>
  <si>
    <t xml:space="preserve">1, 0 (0.87, 0.09)</t>
  </si>
  <si>
    <t xml:space="preserve">1, 0 (0.8, 0.17)</t>
  </si>
  <si>
    <t xml:space="preserve">0.86, 0 (0.84, 0.07)</t>
  </si>
  <si>
    <t xml:space="preserve">1, 0 (0.76, 0.06)</t>
  </si>
  <si>
    <t xml:space="preserve">1, 0 (0.67, 0.05)</t>
  </si>
  <si>
    <t xml:space="preserve">1, 0 (0.87, 0.07)</t>
  </si>
  <si>
    <t xml:space="preserve">1, 0 (0.83, 0.17)</t>
  </si>
  <si>
    <t xml:space="preserve">1, 0 (0.82, 0.07)</t>
  </si>
  <si>
    <t xml:space="preserve">1, 0 (0.74, 0.05)</t>
  </si>
  <si>
    <t xml:space="preserve">1, 0 (0.63, 0.07)</t>
  </si>
  <si>
    <t xml:space="preserve">1, 0 (0.8, 0.19)</t>
  </si>
  <si>
    <t xml:space="preserve">1, 0 (0.81, 0.08)</t>
  </si>
  <si>
    <t xml:space="preserve">1, 0 (0.69, 0.07)</t>
  </si>
  <si>
    <t xml:space="preserve">1, 0 (0.64, 0.05)</t>
  </si>
  <si>
    <t xml:space="preserve">1, 0 (0.84, 0.07)</t>
  </si>
  <si>
    <t xml:space="preserve">1, 0 (0.76, 0.22)</t>
  </si>
  <si>
    <t xml:space="preserve">1, 0 (0.82, 0.08)</t>
  </si>
  <si>
    <t xml:space="preserve">1, 0 (0.72, 0.03)</t>
  </si>
  <si>
    <t xml:space="preserve">1, 0 (0.61, 0.05)</t>
  </si>
  <si>
    <t xml:space="preserve">1, 0 (0.78, 0.08)</t>
  </si>
  <si>
    <t xml:space="preserve">1, 0 (0.7, 0.03)</t>
  </si>
  <si>
    <t xml:space="preserve">1,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</si>
  <si>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</si>
  <si>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 (2.19)</t>
  </si>
  <si>
    <t xml:space="preserve">2.13 (2.72)</t>
  </si>
  <si>
    <t xml:space="preserve">2.24 (2.31)</t>
  </si>
  <si>
    <t xml:space="preserve">1.29 (2.26)</t>
  </si>
  <si>
    <t xml:space="preserve">2.33 (2.68)</t>
  </si>
  <si>
    <t xml:space="preserve">1.53 (2.66)</t>
  </si>
  <si>
    <t xml:space="preserve">2.72 (3.11)</t>
  </si>
  <si>
    <t xml:space="preserve">2.85 (2.85)</t>
  </si>
  <si>
    <t xml:space="preserve">1.8 (3.06)</t>
  </si>
  <si>
    <t xml:space="preserve">2.44 (3.49)</t>
  </si>
  <si>
    <t xml:space="preserve">1.32 (2.97)</t>
  </si>
  <si>
    <t xml:space="preserve">2.53 (3.39)</t>
  </si>
  <si>
    <t xml:space="preserve">2.68 (3.25)</t>
  </si>
  <si>
    <t xml:space="preserve">2 (3.62)</t>
  </si>
  <si>
    <t xml:space="preserve">2.42 (4.06)</t>
  </si>
  <si>
    <t xml:space="preserve">1.05 (2.99)</t>
  </si>
  <si>
    <t xml:space="preserve">2.15 (3.52)</t>
  </si>
  <si>
    <t xml:space="preserve">2.5 (3.35)</t>
  </si>
  <si>
    <t xml:space="preserve">1.23 (3.94)</t>
  </si>
  <si>
    <t xml:space="preserve">1.53 (4.35)</t>
  </si>
  <si>
    <t xml:space="preserve">1.5 (3.05)</t>
  </si>
  <si>
    <t xml:space="preserve">1.93 (3.71)</t>
  </si>
  <si>
    <t xml:space="preserve">2.02 (3.53)</t>
  </si>
  <si>
    <t xml:space="preserve">1.23 (4.12)</t>
  </si>
  <si>
    <t xml:space="preserve">1.68 (4.59)</t>
  </si>
  <si>
    <t xml:space="preserve">1.71 (3.26)</t>
  </si>
  <si>
    <t xml:space="preserve">1.63 (3.83)</t>
  </si>
  <si>
    <t xml:space="preserve">2.46 (3.59)</t>
  </si>
  <si>
    <t xml:space="preserve">1.48 (4.43)</t>
  </si>
  <si>
    <t xml:space="preserve">2.53 (4.96)</t>
  </si>
  <si>
    <t xml:space="preserve">1.23 (3.4)</t>
  </si>
  <si>
    <t xml:space="preserve">1.91 (4.02)</t>
  </si>
  <si>
    <t xml:space="preserve">3.05 (3.65)</t>
  </si>
  <si>
    <t xml:space="preserve">1.32 (4.59)</t>
  </si>
  <si>
    <t xml:space="preserve">2.72 (5.16)</t>
  </si>
  <si>
    <t xml:space="preserve">0.76 (3.59)</t>
  </si>
  <si>
    <t xml:space="preserve">1.59 (4.15)</t>
  </si>
  <si>
    <t xml:space="preserve">3.59 (3.83)</t>
  </si>
  <si>
    <t xml:space="preserve">1.29 (4.81)</t>
  </si>
  <si>
    <t xml:space="preserve">2.36 (5.42)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</si>
  <si>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</si>
  <si>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</si>
  <si>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58.2 (53.3-63.0)</t>
  </si>
  <si>
    <t xml:space="preserve">58.9 (54.4-63.5)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</si>
</sst>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40</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69</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83</v>
      </c>
      <c r="C29" s="7" t="s">
        <v>87</v>
      </c>
      <c r="D29" s="7" t="s">
        <v>91</v>
      </c>
      <c r="E29" s="7" t="s">
        <v>92</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137</v>
      </c>
      <c r="D9" s="4" t="s">
        <v>40</v>
      </c>
      <c r="E9" s="4" t="s">
        <v>41</v>
      </c>
      <c r="F9" s="4" t="s">
        <v>42</v>
      </c>
    </row>
    <row r="10" ht="15" customHeight="1">
      <c r="A10" s="5" t="s">
        <v>43</v>
      </c>
      <c r="B10" s="4" t="s">
        <v>40</v>
      </c>
      <c r="C10" s="4" t="s">
        <v>44</v>
      </c>
      <c r="D10" s="4" t="s">
        <v>138</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2023-08-06T11:43:11Z</dcterms:created>
</coreProperties>
</file>