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<sst xmlns="http://schemas.openxmlformats.org/spreadsheetml/2006/main" count="140" uniqueCount="140">
  <si>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2023-08-07,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</si>
  <si>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</si>
  <si>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</si>
  <si>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</si>
  <si>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</si>
  <si>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</si>
  <si>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</si>
  <si>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August 07</t>
  </si>
  <si>
    <t xml:space="preserve">60.1 (54.7-65.4)</t>
  </si>
  <si>
    <t xml:space="preserve">56.5 (51.2-61.6)</t>
  </si>
  <si>
    <t xml:space="preserve">58.9 (53.3-63.5)</t>
  </si>
  <si>
    <t xml:space="preserve">64.8 (57.5-70.4)</t>
  </si>
  <si>
    <t xml:space="preserve">63.6 (55.6-69.4)</t>
  </si>
  <si>
    <t xml:space="preserve">Tuesday, August 08</t>
  </si>
  <si>
    <t xml:space="preserve">58.5 (54.2-62.6)</t>
  </si>
  <si>
    <t xml:space="preserve">55.7 (51.1-60.6)</t>
  </si>
  <si>
    <t xml:space="preserve">57.6 (53.4-61.9)</t>
  </si>
  <si>
    <t xml:space="preserve">63.6 (57.9-69.8)</t>
  </si>
  <si>
    <t xml:space="preserve">61.7 (56.9-66.4)</t>
  </si>
  <si>
    <t xml:space="preserve">Wednesday, August 09</t>
  </si>
  <si>
    <t xml:space="preserve">60.7 (56.4-65.1)</t>
  </si>
  <si>
    <t xml:space="preserve">57.2 (52.1-62.3)</t>
  </si>
  <si>
    <t xml:space="preserve">59.9 (55.3-64.7)</t>
  </si>
  <si>
    <t xml:space="preserve">65.0 (60.4-70.2)</t>
  </si>
  <si>
    <t xml:space="preserve">63.0 (58.2-67.6)</t>
  </si>
  <si>
    <t xml:space="preserve">Thursday, August 10</t>
  </si>
  <si>
    <t xml:space="preserve">59.7 (54.4-65.0)</t>
  </si>
  <si>
    <t xml:space="preserve">56.3 (51.2-61.3)</t>
  </si>
  <si>
    <t xml:space="preserve">58.7 (53.6-63.6)</t>
  </si>
  <si>
    <t xml:space="preserve">64.1 (58.7-70.1)</t>
  </si>
  <si>
    <t xml:space="preserve">61.6 (56.6-66.7)</t>
  </si>
  <si>
    <t xml:space="preserve">Friday, August 11</t>
  </si>
  <si>
    <t xml:space="preserve">60.2 (55.2-65.0)</t>
  </si>
  <si>
    <t xml:space="preserve">56.9 (52.1-61.8)</t>
  </si>
  <si>
    <t xml:space="preserve">59.3 (54.7-64.1)</t>
  </si>
  <si>
    <t xml:space="preserve">64.5 (59.6-69.5)</t>
  </si>
  <si>
    <t xml:space="preserve">62.4 (57.4-67.3)</t>
  </si>
  <si>
    <t xml:space="preserve">Saturday, August 12</t>
  </si>
  <si>
    <t xml:space="preserve">59.9 (55.0-64.9)</t>
  </si>
  <si>
    <t xml:space="preserve">56.8 (51.9-61.6)</t>
  </si>
  <si>
    <t xml:space="preserve">58.9 (54.0-63.6)</t>
  </si>
  <si>
    <t xml:space="preserve">64.6 (59.2-69.7)</t>
  </si>
  <si>
    <t xml:space="preserve">61.4 (56.5-66.3)</t>
  </si>
  <si>
    <t xml:space="preserve">Sunday, August 13</t>
  </si>
  <si>
    <t xml:space="preserve">60.1 (55.0-64.8)</t>
  </si>
  <si>
    <t xml:space="preserve">57.2 (52.2-62.4)</t>
  </si>
  <si>
    <t xml:space="preserve">58.8 (53.9-63.5)</t>
  </si>
  <si>
    <t xml:space="preserve">64.5 (59.7-69.2)</t>
  </si>
  <si>
    <t xml:space="preserve">61.5 (56.7-66.4)</t>
  </si>
  <si>
    <t xml:space="preserve">Monday, August 14</t>
  </si>
  <si>
    <t xml:space="preserve">60.0 (54.8-65.2)</t>
  </si>
  <si>
    <t xml:space="preserve">57.3 (52.3-62.2)</t>
  </si>
  <si>
    <t xml:space="preserve">64.6 (59.9-69.2)</t>
  </si>
  <si>
    <t xml:space="preserve">61.6 (56.2-66.7)</t>
  </si>
  <si>
    <t xml:space="preserve">Forecasted maximum water temperature (deg F), with 90% confidence interval</t>
  </si>
  <si>
    <t xml:space="preserve">Probability of exceeding 75 degrees F</t>
  </si>
  <si>
    <t xml:space="preserve">Day ahead</t>
  </si>
  <si>
    <t xml:space="preserve">1, 0 (0.94, 0.05)</t>
  </si>
  <si>
    <t xml:space="preserve">0.9, 0 (0.86, 0.13)</t>
  </si>
  <si>
    <t xml:space="preserve">0.9, 0 (0.93, 0.06)</t>
  </si>
  <si>
    <t xml:space="preserve">1, 0 (0.97, 0.02)</t>
  </si>
  <si>
    <t xml:space="preserve">1, 0 (0.91, 0.02)</t>
  </si>
  <si>
    <t xml:space="preserve">1, 0 (0.9, 0.09)</t>
  </si>
  <si>
    <t xml:space="preserve">0.89, 0 (0.88, 0.12)</t>
  </si>
  <si>
    <t xml:space="preserve">0.89, 0 (0.91, 0.06)</t>
  </si>
  <si>
    <t xml:space="preserve">0.9, 0 (0.87, 0.04)</t>
  </si>
  <si>
    <t xml:space="preserve">0.8, 0 (0.79, 0.03)</t>
  </si>
  <si>
    <t xml:space="preserve">1, 0 (0.84, 0.1)</t>
  </si>
  <si>
    <t xml:space="preserve">1, 0 (0.85, 0.13)</t>
  </si>
  <si>
    <t xml:space="preserve">0.88, 0 (0.86, 0.07)</t>
  </si>
  <si>
    <t xml:space="preserve">0.89, 0 (0.78, 0.05)</t>
  </si>
  <si>
    <t xml:space="preserve">0.78, 0 (0.74, 0.04)</t>
  </si>
  <si>
    <t xml:space="preserve">1, 0 (0.83, 0.11)</t>
  </si>
  <si>
    <t xml:space="preserve">1, 0 (0.81, 0.17)</t>
  </si>
  <si>
    <t xml:space="preserve">1, 0 (0.85, 0.07)</t>
  </si>
  <si>
    <t xml:space="preserve">0.88, 0 (0.73, 0.06)</t>
  </si>
  <si>
    <t xml:space="preserve">0.88, 0 (0.65, 0.06)</t>
  </si>
  <si>
    <t xml:space="preserve">1, 0 (0.8, 0.08)</t>
  </si>
  <si>
    <t xml:space="preserve">1, 0 (0.8, 0.17)</t>
  </si>
  <si>
    <t xml:space="preserve">1, 0 (0.82, 0.08)</t>
  </si>
  <si>
    <t xml:space="preserve">1, 0 (0.72, 0.04)</t>
  </si>
  <si>
    <t xml:space="preserve">0.86, 0 (0.63, 0.06)</t>
  </si>
  <si>
    <t xml:space="preserve">1, 0 (0.79, 0.07)</t>
  </si>
  <si>
    <t xml:space="preserve">1, 0 (0.79, 0.18)</t>
  </si>
  <si>
    <t xml:space="preserve">0.8, 0 (0.83, 0.08)</t>
  </si>
  <si>
    <t xml:space="preserve">0.83, 0 (0.7, 0.04)</t>
  </si>
  <si>
    <t xml:space="preserve">0.67, 0 (0.59, 0.05)</t>
  </si>
  <si>
    <t xml:space="preserve">0.75, 0 (0.78, 0.07)</t>
  </si>
  <si>
    <t xml:space="preserve">1, 0 (0.8, 0.18)</t>
  </si>
  <si>
    <t xml:space="preserve">0.5, 0 (0.8, 0.08)</t>
  </si>
  <si>
    <t xml:space="preserve">0.8, 0 (0.69, 0.04)</t>
  </si>
  <si>
    <t xml:space="preserve">0.8, 0 (0.58, 0.05)</t>
  </si>
  <si>
    <t xml:space="preserve">1, 0 (0.75, 0.09)</t>
  </si>
  <si>
    <t xml:space="preserve">1, 0 (0.78, 0.19)</t>
  </si>
  <si>
    <t xml:space="preserve">0.33, 0 (0.82, 0.07)</t>
  </si>
  <si>
    <t xml:space="preserve">0.75, 0 (0.69, 0.05)</t>
  </si>
  <si>
    <t xml:space="preserve">0.75, 0 (0.57,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</si>
  <si>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</si>
  <si>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1.39 (2.37)</t>
  </si>
  <si>
    <t xml:space="preserve">2.44 (2.76)</t>
  </si>
  <si>
    <t xml:space="preserve">2.52 (2.27)</t>
  </si>
  <si>
    <t xml:space="preserve">1.76 (2.32)</t>
  </si>
  <si>
    <t xml:space="preserve">2.55 (2.7)</t>
  </si>
  <si>
    <t xml:space="preserve">1.81 (2.84)</t>
  </si>
  <si>
    <t xml:space="preserve">2.67 (3.07)</t>
  </si>
  <si>
    <t xml:space="preserve">3.11 (2.73)</t>
  </si>
  <si>
    <t xml:space="preserve">2.55 (3.18)</t>
  </si>
  <si>
    <t xml:space="preserve">3.42 (3.52)</t>
  </si>
  <si>
    <t xml:space="preserve">1.34 (3.16)</t>
  </si>
  <si>
    <t xml:space="preserve">2.18 (3.38)</t>
  </si>
  <si>
    <t xml:space="preserve">3.12 (3.06)</t>
  </si>
  <si>
    <t xml:space="preserve">2.49 (3.83)</t>
  </si>
  <si>
    <t xml:space="preserve">3.42 (4.07)</t>
  </si>
  <si>
    <t xml:space="preserve">1.63 (3.26)</t>
  </si>
  <si>
    <t xml:space="preserve">1.89 (3.5)</t>
  </si>
  <si>
    <t xml:space="preserve">3.02 (3.2)</t>
  </si>
  <si>
    <t xml:space="preserve">2.43 (4.23)</t>
  </si>
  <si>
    <t xml:space="preserve">3.41 (4.38)</t>
  </si>
  <si>
    <t xml:space="preserve">1.91 (3.46)</t>
  </si>
  <si>
    <t xml:space="preserve">1.66 (3.69)</t>
  </si>
  <si>
    <t xml:space="preserve">3.03 (3.32)</t>
  </si>
  <si>
    <t xml:space="preserve">2.77 (4.48)</t>
  </si>
  <si>
    <t xml:space="preserve">3.45 (4.63)</t>
  </si>
  <si>
    <t xml:space="preserve">2.53 (3.63)</t>
  </si>
  <si>
    <t xml:space="preserve">2.49 (3.72)</t>
  </si>
  <si>
    <t xml:space="preserve">3.85 (3.45)</t>
  </si>
  <si>
    <t xml:space="preserve">3.21 (4.76)</t>
  </si>
  <si>
    <t xml:space="preserve">4.28 (4.97)</t>
  </si>
  <si>
    <t xml:space="preserve">3 (3.8)</t>
  </si>
  <si>
    <t xml:space="preserve">2.69 (3.86)</t>
  </si>
  <si>
    <t xml:space="preserve">4.51 (3.57)</t>
  </si>
  <si>
    <t xml:space="preserve">3.51 (4.94)</t>
  </si>
  <si>
    <t xml:space="preserve">5.36 (5.2)</t>
  </si>
  <si>
    <t xml:space="preserve">3.18 (4.02)</t>
  </si>
  <si>
    <t xml:space="preserve">2.27 (4.03)</t>
  </si>
  <si>
    <t xml:space="preserve">5.39 (3.78)</t>
  </si>
  <si>
    <t xml:space="preserve">3.87 (5.18)</t>
  </si>
  <si>
    <t xml:space="preserve">5.18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</si>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</sst>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46</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56</v>
      </c>
      <c r="B21" s="6" t="s">
        <v>97</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56</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46</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2023-08-07T11:43:43Z</dcterms:created>
</coreProperties>
</file>