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<sst xmlns="http://schemas.openxmlformats.org/spreadsheetml/2006/main" count="142" uniqueCount="142">
  <si>
    <t xml:space="preserve">7-day water temperature forecast for Delaware River Basin, issued on 2023-08-08,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</si>
  <si>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</si>
  <si>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</si>
  <si>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</si>
  <si>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</si>
  <si>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</si>
  <si>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</si>
  <si>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Tuesday, August 08</t>
  </si>
  <si>
    <t xml:space="preserve">59.3 (54.8-63.2)</t>
  </si>
  <si>
    <t xml:space="preserve">57.4 (52.7-61.7)</t>
  </si>
  <si>
    <t xml:space="preserve">59.6 (54.8-64.3)</t>
  </si>
  <si>
    <t xml:space="preserve">65.1 (58.3-69.8)</t>
  </si>
  <si>
    <t xml:space="preserve">61.1 (55.4-66.2)</t>
  </si>
  <si>
    <t xml:space="preserve">Wednesday, August 09</t>
  </si>
  <si>
    <t xml:space="preserve">60.7 (56.2-64.8)</t>
  </si>
  <si>
    <t xml:space="preserve">59.4 (54.6-64.2)</t>
  </si>
  <si>
    <t xml:space="preserve">61.8 (57.3-66.2)</t>
  </si>
  <si>
    <t xml:space="preserve">64.6 (60.0-69.1)</t>
  </si>
  <si>
    <t xml:space="preserve">62.9 (57.1-68.4)</t>
  </si>
  <si>
    <t xml:space="preserve">Thursday, August 10</t>
  </si>
  <si>
    <t xml:space="preserve">59.0 (55.0-63.6)</t>
  </si>
  <si>
    <t xml:space="preserve">57.7 (52.8-63.0)</t>
  </si>
  <si>
    <t xml:space="preserve">60.0 (55.3-65.0)</t>
  </si>
  <si>
    <t xml:space="preserve">62.3 (57.4-67.3)</t>
  </si>
  <si>
    <t xml:space="preserve">60.0 (54.4-65.0)</t>
  </si>
  <si>
    <t xml:space="preserve">Friday, August 11</t>
  </si>
  <si>
    <t xml:space="preserve">60.2 (55.6-64.8)</t>
  </si>
  <si>
    <t xml:space="preserve">59.1 (54.2-64.0)</t>
  </si>
  <si>
    <t xml:space="preserve">61.2 (56.9-65.9)</t>
  </si>
  <si>
    <t xml:space="preserve">63.3 (58.8-67.7)</t>
  </si>
  <si>
    <t xml:space="preserve">61.4 (56.6-66.5)</t>
  </si>
  <si>
    <t xml:space="preserve">Saturday, August 12</t>
  </si>
  <si>
    <t xml:space="preserve">60.0 (55.5-64.2)</t>
  </si>
  <si>
    <t xml:space="preserve">58.5 (53.5-63.1)</t>
  </si>
  <si>
    <t xml:space="preserve">61.0 (55.9-65.8)</t>
  </si>
  <si>
    <t xml:space="preserve">62.8 (58.0-67.4)</t>
  </si>
  <si>
    <t xml:space="preserve">60.4 (55.4-65.4)</t>
  </si>
  <si>
    <t xml:space="preserve">Sunday, August 13</t>
  </si>
  <si>
    <t xml:space="preserve">60.4 (55.7-65.1)</t>
  </si>
  <si>
    <t xml:space="preserve">58.9 (54.4-63.7)</t>
  </si>
  <si>
    <t xml:space="preserve">61.0 (56.6-65.4)</t>
  </si>
  <si>
    <t xml:space="preserve">63.1 (58.3-68.0)</t>
  </si>
  <si>
    <t xml:space="preserve">60.5 (55.6-65.9)</t>
  </si>
  <si>
    <t xml:space="preserve">Monday, August 14</t>
  </si>
  <si>
    <t xml:space="preserve">61.0 (56.4-65.9)</t>
  </si>
  <si>
    <t xml:space="preserve">58.7 (53.9-63.5)</t>
  </si>
  <si>
    <t xml:space="preserve">61.1 (56.5-65.9)</t>
  </si>
  <si>
    <t xml:space="preserve">63.8 (59.4-68.5)</t>
  </si>
  <si>
    <t xml:space="preserve">60.6 (55.0-65.7)</t>
  </si>
  <si>
    <t xml:space="preserve">Tuesday, August 15</t>
  </si>
  <si>
    <t xml:space="preserve">60.9 (55.8-65.8)</t>
  </si>
  <si>
    <t xml:space="preserve">58.9 (53.5-64.3)</t>
  </si>
  <si>
    <t xml:space="preserve">61.3 (56.4-66.3)</t>
  </si>
  <si>
    <t xml:space="preserve">63.6 (58.3-68.5)</t>
  </si>
  <si>
    <t xml:space="preserve">60.3 (54.9-65.5)</t>
  </si>
  <si>
    <t xml:space="preserve">Forecasted maximum water temperature (deg F), with 90% confidence interval</t>
  </si>
  <si>
    <t xml:space="preserve">Probability of exceeding 75 degrees F</t>
  </si>
  <si>
    <t xml:space="preserve">Day ahead</t>
  </si>
  <si>
    <t xml:space="preserve">1, 0 (0.95, 0.03)</t>
  </si>
  <si>
    <t xml:space="preserve">1, 0 (0.88, 0.11)</t>
  </si>
  <si>
    <t xml:space="preserve">1, 0 (0.94, 0.06)</t>
  </si>
  <si>
    <t xml:space="preserve">1, 0 (0.96, 0.03)</t>
  </si>
  <si>
    <t xml:space="preserve">1, 0 (0.91, 0.02)</t>
  </si>
  <si>
    <t xml:space="preserve">1, 0 (0.93, 0.05)</t>
  </si>
  <si>
    <t xml:space="preserve">1, 0 (0.87, 0.11)</t>
  </si>
  <si>
    <t xml:space="preserve">1, 0 (0.91, 0.06)</t>
  </si>
  <si>
    <t xml:space="preserve">0.9, 0 (0.91, 0.04)</t>
  </si>
  <si>
    <t xml:space="preserve">0.8, 0 (0.82, 0.02)</t>
  </si>
  <si>
    <t xml:space="preserve">1, 0 (0.89, 0.06)</t>
  </si>
  <si>
    <t xml:space="preserve">1, 0 (0.83, 0.15)</t>
  </si>
  <si>
    <t xml:space="preserve">1, 0 (0.88, 0.07)</t>
  </si>
  <si>
    <t xml:space="preserve">0.89, 0 (0.85, 0.06)</t>
  </si>
  <si>
    <t xml:space="preserve">0.78, 0 (0.71, 0.02)</t>
  </si>
  <si>
    <t xml:space="preserve">1, 0 (0.9, 0.06)</t>
  </si>
  <si>
    <t xml:space="preserve">1, 0 (0.81, 0.16)</t>
  </si>
  <si>
    <t xml:space="preserve">1, 0 (0.82, 0.07)</t>
  </si>
  <si>
    <t xml:space="preserve">0.5, 0 (0.63, 0.02)</t>
  </si>
  <si>
    <t xml:space="preserve">1, 0 (0.88, 0.05)</t>
  </si>
  <si>
    <t xml:space="preserve">1, 0 (0.78, 0.06)</t>
  </si>
  <si>
    <t xml:space="preserve">0.57, 0 (0.59, 0.03)</t>
  </si>
  <si>
    <t xml:space="preserve">1, 0 (0.84, 0.07)</t>
  </si>
  <si>
    <t xml:space="preserve">1, 0 (0.78, 0.19)</t>
  </si>
  <si>
    <t xml:space="preserve">1, 0 (0.87, 0.07)</t>
  </si>
  <si>
    <t xml:space="preserve">1, 0 (0.77, 0.07)</t>
  </si>
  <si>
    <t xml:space="preserve">0.5, 0 (0.55, 0.05)</t>
  </si>
  <si>
    <t xml:space="preserve">1, 0 (0.79, 0.18)</t>
  </si>
  <si>
    <t xml:space="preserve">1, 0 (0.86, 0.07)</t>
  </si>
  <si>
    <t xml:space="preserve">0.8, 0 (0.73, 0.07)</t>
  </si>
  <si>
    <t xml:space="preserve">0.4, 0 (0.57, 0.02)</t>
  </si>
  <si>
    <t xml:space="preserve">1, 0 (0.85, 0.07)</t>
  </si>
  <si>
    <t xml:space="preserve">1, 0 (0.79, 0.19)</t>
  </si>
  <si>
    <t xml:space="preserve">1, 0 (0.87, 0.06)</t>
  </si>
  <si>
    <t xml:space="preserve">1, 0 (0.73, 0.06)</t>
  </si>
  <si>
    <t xml:space="preserve">0.5, 0 (0.58, 0.02)</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</si>
  <si>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</si>
  <si>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1.21 (2.13)</t>
  </si>
  <si>
    <t xml:space="preserve">1.93 (2.78)</t>
  </si>
  <si>
    <t xml:space="preserve">1.84 (2.17)</t>
  </si>
  <si>
    <t xml:space="preserve">1.74 (2.2)</t>
  </si>
  <si>
    <t xml:space="preserve">2.73 (2.7)</t>
  </si>
  <si>
    <t xml:space="preserve">1.7 (2.61)</t>
  </si>
  <si>
    <t xml:space="preserve">2.33 (3.15)</t>
  </si>
  <si>
    <t xml:space="preserve">2.5 (2.52)</t>
  </si>
  <si>
    <t xml:space="preserve">2.41 (2.82)</t>
  </si>
  <si>
    <t xml:space="preserve">3.47 (3.59)</t>
  </si>
  <si>
    <t xml:space="preserve">1.93 (2.9)</t>
  </si>
  <si>
    <t xml:space="preserve">2.15 (3.47)</t>
  </si>
  <si>
    <t xml:space="preserve">2.46 (2.85)</t>
  </si>
  <si>
    <t xml:space="preserve">2.65 (3.33)</t>
  </si>
  <si>
    <t xml:space="preserve">4.21 (4.26)</t>
  </si>
  <si>
    <t xml:space="preserve">2.18 (2.94)</t>
  </si>
  <si>
    <t xml:space="preserve">1.88 (3.54)</t>
  </si>
  <si>
    <t xml:space="preserve">2.39 (2.91)</t>
  </si>
  <si>
    <t xml:space="preserve">2.45 (3.64)</t>
  </si>
  <si>
    <t xml:space="preserve">4.84 (4.69)</t>
  </si>
  <si>
    <t xml:space="preserve">2.35 (3.03)</t>
  </si>
  <si>
    <t xml:space="preserve">1.92 (3.65)</t>
  </si>
  <si>
    <t xml:space="preserve">2.34 (2.97)</t>
  </si>
  <si>
    <t xml:space="preserve">2.64 (3.85)</t>
  </si>
  <si>
    <t xml:space="preserve">5.41 (4.93)</t>
  </si>
  <si>
    <t xml:space="preserve">2.61 (3.23)</t>
  </si>
  <si>
    <t xml:space="preserve">2.07 (3.74)</t>
  </si>
  <si>
    <t xml:space="preserve">1.92 (3.03)</t>
  </si>
  <si>
    <t xml:space="preserve">3.15 (4.1)</t>
  </si>
  <si>
    <t xml:space="preserve">6.62 (5.38)</t>
  </si>
  <si>
    <t xml:space="preserve">2.93 (3.32)</t>
  </si>
  <si>
    <t xml:space="preserve">2.43 (3.86)</t>
  </si>
  <si>
    <t xml:space="preserve">1.88 (3.12)</t>
  </si>
  <si>
    <t xml:space="preserve">3.63 (4.3)</t>
  </si>
  <si>
    <t xml:space="preserve">7.43 (5.61)</t>
  </si>
  <si>
    <t xml:space="preserve">3.11 (3.49)</t>
  </si>
  <si>
    <t xml:space="preserve">2.3 (4.03)</t>
  </si>
  <si>
    <t xml:space="preserve">1.74 (3.34)</t>
  </si>
  <si>
    <t xml:space="preserve">3.68 (4.52)</t>
  </si>
  <si>
    <t xml:space="preserve">7.22 (5.77)</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</si>
  <si>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</si>
  <si>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2023-08-08,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</si>
  <si>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63.3 (58.8-67.6)</t>
  </si>
  <si>
    <t xml:space="preserve">62.8 (57.9-67.4)</t>
  </si>
  <si>
    <t xml:space="preserve">58.9 (54.4-63.6)</t>
  </si>
  <si>
    <t xml:space="preserve">63.1 (58.3-67.9)</t>
  </si>
  <si>
    <t xml:space="preserve">61.2 (56.4-66.3)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</si>
</sst>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94</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73</v>
      </c>
      <c r="E25" s="7" t="s">
        <v>75</v>
      </c>
      <c r="F25" s="7" t="s">
        <v>76</v>
      </c>
    </row>
    <row r="26" ht="15" customHeight="1">
      <c r="A26" s="7" t="n">
        <v>4</v>
      </c>
      <c r="B26" s="7" t="s">
        <v>70</v>
      </c>
      <c r="C26" s="7" t="s">
        <v>74</v>
      </c>
      <c r="D26" s="7" t="s">
        <v>77</v>
      </c>
      <c r="E26" s="7" t="s">
        <v>78</v>
      </c>
      <c r="F26" s="7" t="s">
        <v>79</v>
      </c>
    </row>
    <row r="27" ht="15" customHeight="1">
      <c r="A27" s="7" t="n">
        <v>5</v>
      </c>
      <c r="B27" s="7" t="s">
        <v>80</v>
      </c>
      <c r="C27" s="7" t="s">
        <v>81</v>
      </c>
      <c r="D27" s="7" t="s">
        <v>82</v>
      </c>
      <c r="E27" s="7" t="s">
        <v>83</v>
      </c>
      <c r="F27" s="7" t="s">
        <v>84</v>
      </c>
    </row>
    <row r="28" ht="15" customHeight="1">
      <c r="A28" s="7" t="n">
        <v>6</v>
      </c>
      <c r="B28" s="7" t="s">
        <v>80</v>
      </c>
      <c r="C28" s="7" t="s">
        <v>85</v>
      </c>
      <c r="D28" s="7" t="s">
        <v>86</v>
      </c>
      <c r="E28" s="7" t="s">
        <v>87</v>
      </c>
      <c r="F28" s="7" t="s">
        <v>88</v>
      </c>
    </row>
    <row r="29" ht="15" customHeight="1">
      <c r="A29" s="7" t="n">
        <v>7</v>
      </c>
      <c r="B29" s="7" t="s">
        <v>89</v>
      </c>
      <c r="C29" s="7" t="s">
        <v>90</v>
      </c>
      <c r="D29" s="7" t="s">
        <v>91</v>
      </c>
      <c r="E29" s="7" t="s">
        <v>92</v>
      </c>
      <c r="F29" s="7" t="s">
        <v>93</v>
      </c>
    </row>
    <row r="30" ht="43" customHeight="1">
      <c r="A30" s="3" t="s">
        <v>57</v>
      </c>
      <c r="B30" s="6" t="s">
        <v>135</v>
      </c>
      <c r="C30" s="6" t="s">
        <v>2</v>
      </c>
      <c r="D30" s="6" t="s">
        <v>3</v>
      </c>
      <c r="E30" s="6" t="s">
        <v>4</v>
      </c>
      <c r="F30" s="6" t="s">
        <v>5</v>
      </c>
    </row>
    <row r="31" ht="15" customHeight="1">
      <c r="A31" s="7" t="n">
        <v>0</v>
      </c>
      <c r="B31" s="7" t="s">
        <v>95</v>
      </c>
      <c r="C31" s="7" t="s">
        <v>96</v>
      </c>
      <c r="D31" s="7" t="s">
        <v>97</v>
      </c>
      <c r="E31" s="7" t="s">
        <v>98</v>
      </c>
      <c r="F31" s="7" t="s">
        <v>99</v>
      </c>
    </row>
    <row r="32" ht="15" customHeight="1">
      <c r="A32" s="7" t="n">
        <v>1</v>
      </c>
      <c r="B32" s="7" t="s">
        <v>100</v>
      </c>
      <c r="C32" s="7" t="s">
        <v>101</v>
      </c>
      <c r="D32" s="7" t="s">
        <v>102</v>
      </c>
      <c r="E32" s="7" t="s">
        <v>103</v>
      </c>
      <c r="F32" s="7" t="s">
        <v>104</v>
      </c>
    </row>
    <row r="33" ht="15" customHeight="1">
      <c r="A33" s="7" t="n">
        <v>2</v>
      </c>
      <c r="B33" s="7" t="s">
        <v>105</v>
      </c>
      <c r="C33" s="7" t="s">
        <v>106</v>
      </c>
      <c r="D33" s="7" t="s">
        <v>107</v>
      </c>
      <c r="E33" s="7" t="s">
        <v>108</v>
      </c>
      <c r="F33" s="7" t="s">
        <v>109</v>
      </c>
    </row>
    <row r="34" ht="15" customHeight="1">
      <c r="A34" s="7" t="n">
        <v>3</v>
      </c>
      <c r="B34" s="7" t="s">
        <v>110</v>
      </c>
      <c r="C34" s="7" t="s">
        <v>111</v>
      </c>
      <c r="D34" s="7" t="s">
        <v>112</v>
      </c>
      <c r="E34" s="7" t="s">
        <v>113</v>
      </c>
      <c r="F34" s="7" t="s">
        <v>114</v>
      </c>
    </row>
    <row r="35" ht="15" customHeight="1">
      <c r="A35" s="7" t="n">
        <v>4</v>
      </c>
      <c r="B35" s="7" t="s">
        <v>115</v>
      </c>
      <c r="C35" s="7" t="s">
        <v>116</v>
      </c>
      <c r="D35" s="7" t="s">
        <v>117</v>
      </c>
      <c r="E35" s="7" t="s">
        <v>118</v>
      </c>
      <c r="F35" s="7" t="s">
        <v>119</v>
      </c>
    </row>
    <row r="36" ht="15" customHeight="1">
      <c r="A36" s="7" t="n">
        <v>5</v>
      </c>
      <c r="B36" s="7" t="s">
        <v>120</v>
      </c>
      <c r="C36" s="7" t="s">
        <v>121</v>
      </c>
      <c r="D36" s="7" t="s">
        <v>122</v>
      </c>
      <c r="E36" s="7" t="s">
        <v>123</v>
      </c>
      <c r="F36" s="7" t="s">
        <v>124</v>
      </c>
    </row>
    <row r="37" ht="15" customHeight="1">
      <c r="A37" s="7" t="n">
        <v>6</v>
      </c>
      <c r="B37" s="7" t="s">
        <v>125</v>
      </c>
      <c r="C37" s="7" t="s">
        <v>126</v>
      </c>
      <c r="D37" s="7" t="s">
        <v>127</v>
      </c>
      <c r="E37" s="7" t="s">
        <v>128</v>
      </c>
      <c r="F37" s="7" t="s">
        <v>129</v>
      </c>
    </row>
    <row r="38" ht="15" customHeight="1">
      <c r="A38" s="7" t="n">
        <v>7</v>
      </c>
      <c r="B38" s="7" t="s">
        <v>130</v>
      </c>
      <c r="C38" s="7" t="s">
        <v>131</v>
      </c>
      <c r="D38" s="7" t="s">
        <v>132</v>
      </c>
      <c r="E38" s="7" t="s">
        <v>133</v>
      </c>
      <c r="F38" s="7" t="s">
        <v>134</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136</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137</v>
      </c>
      <c r="F7" s="4" t="s">
        <v>30</v>
      </c>
    </row>
    <row r="8" ht="15" customHeight="1">
      <c r="A8" s="5" t="s">
        <v>31</v>
      </c>
      <c r="B8" s="4" t="s">
        <v>32</v>
      </c>
      <c r="C8" s="4" t="s">
        <v>33</v>
      </c>
      <c r="D8" s="4" t="s">
        <v>50</v>
      </c>
      <c r="E8" s="4" t="s">
        <v>138</v>
      </c>
      <c r="F8" s="4" t="s">
        <v>36</v>
      </c>
    </row>
    <row r="9" ht="15" customHeight="1">
      <c r="A9" s="5" t="s">
        <v>37</v>
      </c>
      <c r="B9" s="4" t="s">
        <v>38</v>
      </c>
      <c r="C9" s="4" t="s">
        <v>139</v>
      </c>
      <c r="D9" s="4" t="s">
        <v>40</v>
      </c>
      <c r="E9" s="4" t="s">
        <v>140</v>
      </c>
      <c r="F9" s="4" t="s">
        <v>42</v>
      </c>
    </row>
    <row r="10" ht="15" customHeight="1">
      <c r="A10" s="5" t="s">
        <v>43</v>
      </c>
      <c r="B10" s="4" t="s">
        <v>44</v>
      </c>
      <c r="C10" s="4" t="s">
        <v>45</v>
      </c>
      <c r="D10" s="4" t="s">
        <v>46</v>
      </c>
      <c r="E10" s="4" t="s">
        <v>47</v>
      </c>
      <c r="F10" s="4" t="s">
        <v>48</v>
      </c>
    </row>
    <row r="11" ht="15" customHeight="1">
      <c r="A11" s="5" t="s">
        <v>49</v>
      </c>
      <c r="B11" s="4" t="s">
        <v>50</v>
      </c>
      <c r="C11" s="4" t="s">
        <v>51</v>
      </c>
      <c r="D11" s="4" t="s">
        <v>141</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2023-08-08T11:43:44Z</dcterms:created>
</coreProperties>
</file>