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<sst xmlns="http://schemas.openxmlformats.org/spreadsheetml/2006/main" count="142" uniqueCount="142">
  <si>
    <t xml:space="preserve">7-day water temperature forecast for Delaware River Basin, issued on 2023-08-10,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</si>
  <si>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</si>
  <si>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</si>
  <si>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</si>
  <si>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</si>
  <si>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</si>
  <si>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</si>
  <si>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Thursday, August 10</t>
  </si>
  <si>
    <t xml:space="preserve">61.1 (56.3-65.4)</t>
  </si>
  <si>
    <t xml:space="preserve">58.3 (53.8-62.3)</t>
  </si>
  <si>
    <t xml:space="preserve">60.4 (55.4-65.4)</t>
  </si>
  <si>
    <t xml:space="preserve">64.7 (59.8-69.6)</t>
  </si>
  <si>
    <t xml:space="preserve">64.4 (57.3-70.0)</t>
  </si>
  <si>
    <t xml:space="preserve">Friday, August 11</t>
  </si>
  <si>
    <t xml:space="preserve">61.8 (57.5-66.3)</t>
  </si>
  <si>
    <t xml:space="preserve">60.1 (55.3-64.7)</t>
  </si>
  <si>
    <t xml:space="preserve">61.8 (57.7-66.3)</t>
  </si>
  <si>
    <t xml:space="preserve">66.4 (61.6-71.4)</t>
  </si>
  <si>
    <t xml:space="preserve">65.2 (60.5-70.4)</t>
  </si>
  <si>
    <t xml:space="preserve">Saturday, August 12</t>
  </si>
  <si>
    <t xml:space="preserve">61.7 (57.4-66.1)</t>
  </si>
  <si>
    <t xml:space="preserve">59.9 (55.3-64.2)</t>
  </si>
  <si>
    <t xml:space="preserve">61.4 (56.5-65.8)</t>
  </si>
  <si>
    <t xml:space="preserve">66.3 (61.8-71.0)</t>
  </si>
  <si>
    <t xml:space="preserve">64.3 (59.4-69.3)</t>
  </si>
  <si>
    <t xml:space="preserve">Sunday, August 13</t>
  </si>
  <si>
    <t xml:space="preserve">62.3 (57.5-66.9)</t>
  </si>
  <si>
    <t xml:space="preserve">59.4 (54.2-64.4)</t>
  </si>
  <si>
    <t xml:space="preserve">61.8 (56.6-66.5)</t>
  </si>
  <si>
    <t xml:space="preserve">66.7 (62.1-71.2)</t>
  </si>
  <si>
    <t xml:space="preserve">63.7 (58.9-68.8)</t>
  </si>
  <si>
    <t xml:space="preserve">Monday, August 14</t>
  </si>
  <si>
    <t xml:space="preserve">61.4 (56.9-65.8)</t>
  </si>
  <si>
    <t xml:space="preserve">58.7 (53.9-63.4)</t>
  </si>
  <si>
    <t xml:space="preserve">60.7 (55.9-65.4)</t>
  </si>
  <si>
    <t xml:space="preserve">65.6 (60.8-70.2)</t>
  </si>
  <si>
    <t xml:space="preserve">62.5 (57.6-67.6)</t>
  </si>
  <si>
    <t xml:space="preserve">Tuesday, August 15</t>
  </si>
  <si>
    <t xml:space="preserve">60.9 (56.7-65.3)</t>
  </si>
  <si>
    <t xml:space="preserve">58.8 (53.9-63.6)</t>
  </si>
  <si>
    <t xml:space="preserve">60.2 (55.5-65.1)</t>
  </si>
  <si>
    <t xml:space="preserve">65.4 (60.8-70.2)</t>
  </si>
  <si>
    <t xml:space="preserve">61.7 (56.8-66.7)</t>
  </si>
  <si>
    <t xml:space="preserve">Wednesday, August 16</t>
  </si>
  <si>
    <t xml:space="preserve">61.7 (56.8-66.6)</t>
  </si>
  <si>
    <t xml:space="preserve">59.0 (53.9-63.7)</t>
  </si>
  <si>
    <t xml:space="preserve">60.9 (56.2-65.3)</t>
  </si>
  <si>
    <t xml:space="preserve">66.2 (61.6-70.8)</t>
  </si>
  <si>
    <t xml:space="preserve">62.2 (57.2-67.2)</t>
  </si>
  <si>
    <t xml:space="preserve">Thursday, August 17</t>
  </si>
  <si>
    <t xml:space="preserve">61.6 (56.9-66.4)</t>
  </si>
  <si>
    <t xml:space="preserve">59.2 (54.5-64.0)</t>
  </si>
  <si>
    <t xml:space="preserve">61.2 (56.6-65.9)</t>
  </si>
  <si>
    <t xml:space="preserve">66.1 (61.7-70.6)</t>
  </si>
  <si>
    <t xml:space="preserve">62.1 (57.0-66.7)</t>
  </si>
  <si>
    <t xml:space="preserve">Forecasted maximum water temperature (deg F), with 90% confidence interval</t>
  </si>
  <si>
    <t xml:space="preserve">Probability of exceeding 75 degrees F</t>
  </si>
  <si>
    <t xml:space="preserve">Day ahead</t>
  </si>
  <si>
    <t xml:space="preserve">1, 0 (0.95, 0.03)</t>
  </si>
  <si>
    <t xml:space="preserve">1, 0 (0.9, 0.1)</t>
  </si>
  <si>
    <t xml:space="preserve">1, 0 (0.94, 0.05)</t>
  </si>
  <si>
    <t xml:space="preserve">1, 0 (0.97, 0.02)</t>
  </si>
  <si>
    <t xml:space="preserve">1, 0 (0.94, 0.01)</t>
  </si>
  <si>
    <t xml:space="preserve">1, 0 (0.89, 0.08)</t>
  </si>
  <si>
    <t xml:space="preserve">1, 0 (0.87, 0.12)</t>
  </si>
  <si>
    <t xml:space="preserve">1, 0 (0.93, 0.05)</t>
  </si>
  <si>
    <t xml:space="preserve">0.9, 0 (0.91, 0.02)</t>
  </si>
  <si>
    <t xml:space="preserve">0.7, 0 (0.79, 0.04)</t>
  </si>
  <si>
    <t xml:space="preserve">1, 0 (0.86, 0.09)</t>
  </si>
  <si>
    <t xml:space="preserve">1, 0 (0.82, 0.16)</t>
  </si>
  <si>
    <t xml:space="preserve">1, 0 (0.91, 0.06)</t>
  </si>
  <si>
    <t xml:space="preserve">0.89, 0 (0.84, 0.04)</t>
  </si>
  <si>
    <t xml:space="preserve">0.44, 0 (0.76, 0.02)</t>
  </si>
  <si>
    <t xml:space="preserve">1, 0 (0.84, 0.09)</t>
  </si>
  <si>
    <t xml:space="preserve">1, 0 (0.8, 0.18)</t>
  </si>
  <si>
    <t xml:space="preserve">1, 0 (0.9, 0.06)</t>
  </si>
  <si>
    <t xml:space="preserve">0.88, 0 (0.76, 0.06)</t>
  </si>
  <si>
    <t xml:space="preserve">0.5, 0 (0.7, 0.02)</t>
  </si>
  <si>
    <t xml:space="preserve">1, 0 (0.83, 0.08)</t>
  </si>
  <si>
    <t xml:space="preserve">1, 0 (0.81, 0.18)</t>
  </si>
  <si>
    <t xml:space="preserve">1, 0 (0.89, 0.06)</t>
  </si>
  <si>
    <t xml:space="preserve">0.86, 0 (0.75, 0.05)</t>
  </si>
  <si>
    <t xml:space="preserve">0.71, 0 (0.69, 0.06)</t>
  </si>
  <si>
    <t xml:space="preserve">1, 0 (0.84, 0.06)</t>
  </si>
  <si>
    <t xml:space="preserve">1, 0 (0.73, 0.05)</t>
  </si>
  <si>
    <t xml:space="preserve">0.5, 0 (0.6, 0.04)</t>
  </si>
  <si>
    <t xml:space="preserve">1, 0 (0.83, 0.07)</t>
  </si>
  <si>
    <t xml:space="preserve">1, 0 (0.78, 0.2)</t>
  </si>
  <si>
    <t xml:space="preserve">0.75, 0 (0.92, 0.04)</t>
  </si>
  <si>
    <t xml:space="preserve">1, 0 (0.73, 0.06)</t>
  </si>
  <si>
    <t xml:space="preserve">0.4, 0 (0.61, 0.02)</t>
  </si>
  <si>
    <t xml:space="preserve">1, 0 (0.82, 0.07)</t>
  </si>
  <si>
    <t xml:space="preserve">1, 0 (0.76, 0.21)</t>
  </si>
  <si>
    <t xml:space="preserve">0.67, 0 (0.89, 0.06)</t>
  </si>
  <si>
    <t xml:space="preserve">1, 0 (0.72, 0.04)</t>
  </si>
  <si>
    <t xml:space="preserve">0.75, 0 (0.59, 0.03)</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</si>
  <si>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</si>
  <si>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1.44 (2.35)</t>
  </si>
  <si>
    <t xml:space="preserve">1.87 (2.75)</t>
  </si>
  <si>
    <t xml:space="preserve">2.29 (2.13)</t>
  </si>
  <si>
    <t xml:space="preserve">1.95 (2.15)</t>
  </si>
  <si>
    <t xml:space="preserve">2.62 (2.52)</t>
  </si>
  <si>
    <t xml:space="preserve">2.06 (2.84)</t>
  </si>
  <si>
    <t xml:space="preserve">2.26 (3.06)</t>
  </si>
  <si>
    <t xml:space="preserve">2.72 (2.52)</t>
  </si>
  <si>
    <t xml:space="preserve">2.53 (2.92)</t>
  </si>
  <si>
    <t xml:space="preserve">3.95 (3.4)</t>
  </si>
  <si>
    <t xml:space="preserve">2.31 (3.1)</t>
  </si>
  <si>
    <t xml:space="preserve">2.55 (3.42)</t>
  </si>
  <si>
    <t xml:space="preserve">2.86 (2.79)</t>
  </si>
  <si>
    <t xml:space="preserve">3.09 (3.46)</t>
  </si>
  <si>
    <t xml:space="preserve">5.16 (4.02)</t>
  </si>
  <si>
    <t xml:space="preserve">2.45 (3.13)</t>
  </si>
  <si>
    <t xml:space="preserve">2.46 (3.5)</t>
  </si>
  <si>
    <t xml:space="preserve">3.06 (2.84)</t>
  </si>
  <si>
    <t xml:space="preserve">3.25 (3.8)</t>
  </si>
  <si>
    <t xml:space="preserve">5.67 (4.35)</t>
  </si>
  <si>
    <t xml:space="preserve">2.15 (3.2)</t>
  </si>
  <si>
    <t xml:space="preserve">2.73 (3.7)</t>
  </si>
  <si>
    <t xml:space="preserve">2.77 (2.99)</t>
  </si>
  <si>
    <t xml:space="preserve">3.38 (3.97)</t>
  </si>
  <si>
    <t xml:space="preserve">5.8 (4.58)</t>
  </si>
  <si>
    <t xml:space="preserve">2.35 (3.34)</t>
  </si>
  <si>
    <t xml:space="preserve">3.08 (3.74)</t>
  </si>
  <si>
    <t xml:space="preserve">3.18 (3.06)</t>
  </si>
  <si>
    <t xml:space="preserve">3.48 (4.16)</t>
  </si>
  <si>
    <t xml:space="preserve">6.04 (4.89)</t>
  </si>
  <si>
    <t xml:space="preserve">2.58 (3.52)</t>
  </si>
  <si>
    <t xml:space="preserve">3.48 (3.93)</t>
  </si>
  <si>
    <t xml:space="preserve">3.23 (3.13)</t>
  </si>
  <si>
    <t xml:space="preserve">3.69 (4.34)</t>
  </si>
  <si>
    <t xml:space="preserve">6.32 (5.14)</t>
  </si>
  <si>
    <t xml:space="preserve">2.36 (3.67)</t>
  </si>
  <si>
    <t xml:space="preserve">3.32 (4.07)</t>
  </si>
  <si>
    <t xml:space="preserve">3.26 (3.24)</t>
  </si>
  <si>
    <t xml:space="preserve">3.05 (4.57)</t>
  </si>
  <si>
    <t xml:space="preserve">5.95 (5.42)</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</si>
  <si>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</si>
  <si>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2023-08-10,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</si>
  <si>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60.7 (55.8-65.4)</t>
  </si>
  <si>
    <t xml:space="preserve">65.5 (60.8-70.2)</t>
  </si>
  <si>
    <t xml:space="preserve">60.2 (55.4-65.1)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</si>
</sst>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96</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74</v>
      </c>
      <c r="D27" s="7" t="s">
        <v>75</v>
      </c>
      <c r="E27" s="7" t="s">
        <v>84</v>
      </c>
      <c r="F27" s="7" t="s">
        <v>85</v>
      </c>
    </row>
    <row r="28" ht="15" customHeight="1">
      <c r="A28" s="7" t="n">
        <v>6</v>
      </c>
      <c r="B28" s="7" t="s">
        <v>86</v>
      </c>
      <c r="C28" s="7" t="s">
        <v>87</v>
      </c>
      <c r="D28" s="7" t="s">
        <v>88</v>
      </c>
      <c r="E28" s="7" t="s">
        <v>89</v>
      </c>
      <c r="F28" s="7" t="s">
        <v>90</v>
      </c>
    </row>
    <row r="29" ht="15" customHeight="1">
      <c r="A29" s="7" t="n">
        <v>7</v>
      </c>
      <c r="B29" s="7" t="s">
        <v>91</v>
      </c>
      <c r="C29" s="7" t="s">
        <v>92</v>
      </c>
      <c r="D29" s="7" t="s">
        <v>93</v>
      </c>
      <c r="E29" s="7" t="s">
        <v>94</v>
      </c>
      <c r="F29" s="7" t="s">
        <v>95</v>
      </c>
    </row>
    <row r="30" ht="43" customHeight="1">
      <c r="A30" s="3" t="s">
        <v>57</v>
      </c>
      <c r="B30" s="6" t="s">
        <v>137</v>
      </c>
      <c r="C30" s="6" t="s">
        <v>2</v>
      </c>
      <c r="D30" s="6" t="s">
        <v>3</v>
      </c>
      <c r="E30" s="6" t="s">
        <v>4</v>
      </c>
      <c r="F30" s="6" t="s">
        <v>5</v>
      </c>
    </row>
    <row r="31" ht="15" customHeight="1">
      <c r="A31" s="7" t="n">
        <v>0</v>
      </c>
      <c r="B31" s="7" t="s">
        <v>97</v>
      </c>
      <c r="C31" s="7" t="s">
        <v>98</v>
      </c>
      <c r="D31" s="7" t="s">
        <v>99</v>
      </c>
      <c r="E31" s="7" t="s">
        <v>100</v>
      </c>
      <c r="F31" s="7" t="s">
        <v>101</v>
      </c>
    </row>
    <row r="32" ht="15" customHeight="1">
      <c r="A32" s="7" t="n">
        <v>1</v>
      </c>
      <c r="B32" s="7" t="s">
        <v>102</v>
      </c>
      <c r="C32" s="7" t="s">
        <v>103</v>
      </c>
      <c r="D32" s="7" t="s">
        <v>104</v>
      </c>
      <c r="E32" s="7" t="s">
        <v>105</v>
      </c>
      <c r="F32" s="7" t="s">
        <v>106</v>
      </c>
    </row>
    <row r="33" ht="15" customHeight="1">
      <c r="A33" s="7" t="n">
        <v>2</v>
      </c>
      <c r="B33" s="7" t="s">
        <v>107</v>
      </c>
      <c r="C33" s="7" t="s">
        <v>108</v>
      </c>
      <c r="D33" s="7" t="s">
        <v>109</v>
      </c>
      <c r="E33" s="7" t="s">
        <v>110</v>
      </c>
      <c r="F33" s="7" t="s">
        <v>111</v>
      </c>
    </row>
    <row r="34" ht="15" customHeight="1">
      <c r="A34" s="7" t="n">
        <v>3</v>
      </c>
      <c r="B34" s="7" t="s">
        <v>112</v>
      </c>
      <c r="C34" s="7" t="s">
        <v>113</v>
      </c>
      <c r="D34" s="7" t="s">
        <v>114</v>
      </c>
      <c r="E34" s="7" t="s">
        <v>115</v>
      </c>
      <c r="F34" s="7" t="s">
        <v>116</v>
      </c>
    </row>
    <row r="35" ht="15" customHeight="1">
      <c r="A35" s="7" t="n">
        <v>4</v>
      </c>
      <c r="B35" s="7" t="s">
        <v>117</v>
      </c>
      <c r="C35" s="7" t="s">
        <v>118</v>
      </c>
      <c r="D35" s="7" t="s">
        <v>119</v>
      </c>
      <c r="E35" s="7" t="s">
        <v>120</v>
      </c>
      <c r="F35" s="7" t="s">
        <v>121</v>
      </c>
    </row>
    <row r="36" ht="15" customHeight="1">
      <c r="A36" s="7" t="n">
        <v>5</v>
      </c>
      <c r="B36" s="7" t="s">
        <v>122</v>
      </c>
      <c r="C36" s="7" t="s">
        <v>123</v>
      </c>
      <c r="D36" s="7" t="s">
        <v>124</v>
      </c>
      <c r="E36" s="7" t="s">
        <v>125</v>
      </c>
      <c r="F36" s="7" t="s">
        <v>126</v>
      </c>
    </row>
    <row r="37" ht="15" customHeight="1">
      <c r="A37" s="7" t="n">
        <v>6</v>
      </c>
      <c r="B37" s="7" t="s">
        <v>127</v>
      </c>
      <c r="C37" s="7" t="s">
        <v>128</v>
      </c>
      <c r="D37" s="7" t="s">
        <v>129</v>
      </c>
      <c r="E37" s="7" t="s">
        <v>130</v>
      </c>
      <c r="F37" s="7" t="s">
        <v>131</v>
      </c>
    </row>
    <row r="38" ht="15" customHeight="1">
      <c r="A38" s="7" t="n">
        <v>7</v>
      </c>
      <c r="B38" s="7" t="s">
        <v>132</v>
      </c>
      <c r="C38" s="7" t="s">
        <v>133</v>
      </c>
      <c r="D38" s="7" t="s">
        <v>134</v>
      </c>
      <c r="E38" s="7" t="s">
        <v>135</v>
      </c>
      <c r="F38" s="7" t="s">
        <v>136</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138</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139</v>
      </c>
      <c r="E8" s="4" t="s">
        <v>140</v>
      </c>
      <c r="F8" s="4" t="s">
        <v>36</v>
      </c>
    </row>
    <row r="9" ht="15" customHeight="1">
      <c r="A9" s="5" t="s">
        <v>37</v>
      </c>
      <c r="B9" s="4" t="s">
        <v>38</v>
      </c>
      <c r="C9" s="4" t="s">
        <v>39</v>
      </c>
      <c r="D9" s="4" t="s">
        <v>141</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2023-08-10T11:45:48Z</dcterms:created>
</coreProperties>
</file>