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<sst xmlns="http://schemas.openxmlformats.org/spreadsheetml/2006/main" count="139" uniqueCount="139">
  <si>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2023-08-11,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</si>
  <si>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</si>
  <si>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</si>
  <si>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</si>
  <si>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</si>
  <si>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</si>
  <si>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</si>
  <si>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August 11</t>
  </si>
  <si>
    <t xml:space="preserve">62.0 (57.5-66.5)</t>
  </si>
  <si>
    <t xml:space="preserve">59.7 (54.9-64.4)</t>
  </si>
  <si>
    <t xml:space="preserve">62.6 (57.9-67.2)</t>
  </si>
  <si>
    <t xml:space="preserve">65.6 (60.5-69.9)</t>
  </si>
  <si>
    <t xml:space="preserve">65.4 (60.7-70.2)</t>
  </si>
  <si>
    <t xml:space="preserve">Saturday, August 12</t>
  </si>
  <si>
    <t xml:space="preserve">61.1 (55.7-65.9)</t>
  </si>
  <si>
    <t xml:space="preserve">59.5 (55.1-64.6)</t>
  </si>
  <si>
    <t xml:space="preserve">61.5 (56.8-66.0)</t>
  </si>
  <si>
    <t xml:space="preserve">64.6 (59.5-69.7)</t>
  </si>
  <si>
    <t xml:space="preserve">64.1 (59.4-68.8)</t>
  </si>
  <si>
    <t xml:space="preserve">Sunday, August 13</t>
  </si>
  <si>
    <t xml:space="preserve">62.0 (57.5-66.6)</t>
  </si>
  <si>
    <t xml:space="preserve">60.0 (55.4-65.0)</t>
  </si>
  <si>
    <t xml:space="preserve">61.8 (57.2-66.8)</t>
  </si>
  <si>
    <t xml:space="preserve">64.7 (60.2-69.2)</t>
  </si>
  <si>
    <t xml:space="preserve">64.3 (59.7-69.1)</t>
  </si>
  <si>
    <t xml:space="preserve">Monday, August 14</t>
  </si>
  <si>
    <t xml:space="preserve">61.0 (55.9-66.2)</t>
  </si>
  <si>
    <t xml:space="preserve">59.0 (54.0-64.0)</t>
  </si>
  <si>
    <t xml:space="preserve">60.6 (55.4-65.3)</t>
  </si>
  <si>
    <t xml:space="preserve">63.9 (59.6-68.7)</t>
  </si>
  <si>
    <t xml:space="preserve">63.2 (57.3-68.7)</t>
  </si>
  <si>
    <t xml:space="preserve">Tuesday, August 15</t>
  </si>
  <si>
    <t xml:space="preserve">60.8 (56.3-65.4)</t>
  </si>
  <si>
    <t xml:space="preserve">58.8 (54.7-63.2)</t>
  </si>
  <si>
    <t xml:space="preserve">60.2 (55.8-64.8)</t>
  </si>
  <si>
    <t xml:space="preserve">63.5 (58.9-68.1)</t>
  </si>
  <si>
    <t xml:space="preserve">62.7 (57.9-67.7)</t>
  </si>
  <si>
    <t xml:space="preserve">Wednesday, August 16</t>
  </si>
  <si>
    <t xml:space="preserve">61.5 (56.8-66.1)</t>
  </si>
  <si>
    <t xml:space="preserve">59.3 (54.6-64.5)</t>
  </si>
  <si>
    <t xml:space="preserve">60.7 (56.1-65.5)</t>
  </si>
  <si>
    <t xml:space="preserve">64.0 (59.2-68.5)</t>
  </si>
  <si>
    <t xml:space="preserve">63.4 (58.6-68.3)</t>
  </si>
  <si>
    <t xml:space="preserve">Thursday, August 17</t>
  </si>
  <si>
    <t xml:space="preserve">61.3 (56.1-66.7)</t>
  </si>
  <si>
    <t xml:space="preserve">59.3 (54.3-64.4)</t>
  </si>
  <si>
    <t xml:space="preserve">60.6 (55.4-65.4)</t>
  </si>
  <si>
    <t xml:space="preserve">64.7 (60.0-69.7)</t>
  </si>
  <si>
    <t xml:space="preserve">63.5 (58.4-68.0)</t>
  </si>
  <si>
    <t xml:space="preserve">Friday, August 18</t>
  </si>
  <si>
    <t xml:space="preserve">61.1 (56.4-66.5)</t>
  </si>
  <si>
    <t xml:space="preserve">59.3 (54.4-64.3)</t>
  </si>
  <si>
    <t xml:space="preserve">60.6 (55.3-65.8)</t>
  </si>
  <si>
    <t xml:space="preserve">64.9 (60.1-69.5)</t>
  </si>
  <si>
    <t xml:space="preserve">64.0 (58.8-68.8)</t>
  </si>
  <si>
    <t xml:space="preserve">Forecasted maximum water temperature (deg F), with 90% confidence interval</t>
  </si>
  <si>
    <t xml:space="preserve">Probability of exceeding 75 degrees F</t>
  </si>
  <si>
    <t xml:space="preserve">Day ahead</t>
  </si>
  <si>
    <t xml:space="preserve">1, 0 (0.95, 0.04)</t>
  </si>
  <si>
    <t xml:space="preserve">1, 0 (0.9, 0.1)</t>
  </si>
  <si>
    <t xml:space="preserve">1, 0 (0.93, 0.05)</t>
  </si>
  <si>
    <t xml:space="preserve">1, 0 (0.97, 0.02)</t>
  </si>
  <si>
    <t xml:space="preserve">0.82, 0.09 (0.92, 0.03)</t>
  </si>
  <si>
    <t xml:space="preserve">0.78, 0 (0.88, 0.07)</t>
  </si>
  <si>
    <t xml:space="preserve">1, 0 (0.86, 0.13)</t>
  </si>
  <si>
    <t xml:space="preserve">1, 0 (0.88, 0.05)</t>
  </si>
  <si>
    <t xml:space="preserve">0.9, 0 (0.91, 0.02)</t>
  </si>
  <si>
    <t xml:space="preserve">0.8, 0 (0.84, 0.02)</t>
  </si>
  <si>
    <t xml:space="preserve">0.75, 0 (0.85, 0.09)</t>
  </si>
  <si>
    <t xml:space="preserve">1, 0 (0.81, 0.16)</t>
  </si>
  <si>
    <t xml:space="preserve">0.88, 0 (0.84, 0.06)</t>
  </si>
  <si>
    <t xml:space="preserve">0.89, 0 (0.8, 0.03)</t>
  </si>
  <si>
    <t xml:space="preserve">0.44, 0 (0.73, 0.05)</t>
  </si>
  <si>
    <t xml:space="preserve">0.71, 0 (0.83, 0.06)</t>
  </si>
  <si>
    <t xml:space="preserve">1, 0 (0.82, 0.16)</t>
  </si>
  <si>
    <t xml:space="preserve">0.86, 0 (0.84, 0.05)</t>
  </si>
  <si>
    <t xml:space="preserve">0.88, 0 (0.77, 0.05)</t>
  </si>
  <si>
    <t xml:space="preserve">0.62, 0 (0.73, 0.04)</t>
  </si>
  <si>
    <t xml:space="preserve">0.83, 0 (0.81, 0.07)</t>
  </si>
  <si>
    <t xml:space="preserve">1, 0 (0.82, 0.17)</t>
  </si>
  <si>
    <t xml:space="preserve">0.83, 0 (0.83, 0.05)</t>
  </si>
  <si>
    <t xml:space="preserve">0.86, 0 (0.73, 0.05)</t>
  </si>
  <si>
    <t xml:space="preserve">0.86, 0 (0.71, 0.03)</t>
  </si>
  <si>
    <t xml:space="preserve">0.8, 0 (0.79, 0.07)</t>
  </si>
  <si>
    <t xml:space="preserve">0.8, 0 (0.79, 0.06)</t>
  </si>
  <si>
    <t xml:space="preserve">0.83, 0 (0.71, 0.04)</t>
  </si>
  <si>
    <t xml:space="preserve">0.67, 0 (0.64, 0.05)</t>
  </si>
  <si>
    <t xml:space="preserve">0.75, 0 (0.77, 0.06)</t>
  </si>
  <si>
    <t xml:space="preserve">1, 0 (0.79, 0.18)</t>
  </si>
  <si>
    <t xml:space="preserve">0.75, 0 (0.8, 0.06)</t>
  </si>
  <si>
    <t xml:space="preserve">1, 0 (0.66, 0.06)</t>
  </si>
  <si>
    <t xml:space="preserve">0.8, 0 (0.66, 0.03)</t>
  </si>
  <si>
    <t xml:space="preserve">1, 0 (0.78, 0.07)</t>
  </si>
  <si>
    <t xml:space="preserve">1, 0 (0.77, 0.21)</t>
  </si>
  <si>
    <t xml:space="preserve">1, 0 (0.76, 0.06)</t>
  </si>
  <si>
    <t xml:space="preserve">1, 0 (0.66, 0.05)</t>
  </si>
  <si>
    <t xml:space="preserve">0.75, 0 (0.62,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</si>
  <si>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</si>
  <si>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2.48 (2.34)</t>
  </si>
  <si>
    <t xml:space="preserve">2.2 (2.79)</t>
  </si>
  <si>
    <t xml:space="preserve">2.25 (2.32)</t>
  </si>
  <si>
    <t xml:space="preserve">1.9 (2.28)</t>
  </si>
  <si>
    <t xml:space="preserve">2.85 (2.65)</t>
  </si>
  <si>
    <t xml:space="preserve">3.32 (2.85)</t>
  </si>
  <si>
    <t xml:space="preserve">2.61 (3.07)</t>
  </si>
  <si>
    <t xml:space="preserve">2.92 (2.84)</t>
  </si>
  <si>
    <t xml:space="preserve">2.8 (3.02)</t>
  </si>
  <si>
    <t xml:space="preserve">3.83 (3.4)</t>
  </si>
  <si>
    <t xml:space="preserve">3.81 (3.16)</t>
  </si>
  <si>
    <t xml:space="preserve">2.73 (3.44)</t>
  </si>
  <si>
    <t xml:space="preserve">3.3 (3.27)</t>
  </si>
  <si>
    <t xml:space="preserve">3.37 (3.68)</t>
  </si>
  <si>
    <t xml:space="preserve">4.29 (3.96)</t>
  </si>
  <si>
    <t xml:space="preserve">3.79 (3.29)</t>
  </si>
  <si>
    <t xml:space="preserve">2.76 (3.51)</t>
  </si>
  <si>
    <t xml:space="preserve">3.35 (3.39)</t>
  </si>
  <si>
    <t xml:space="preserve">3.5 (4.06)</t>
  </si>
  <si>
    <t xml:space="preserve">4.48 (4.25)</t>
  </si>
  <si>
    <t xml:space="preserve">3.82 (3.44)</t>
  </si>
  <si>
    <t xml:space="preserve">2.25 (3.65)</t>
  </si>
  <si>
    <t xml:space="preserve">3.29 (3.5)</t>
  </si>
  <si>
    <t xml:space="preserve">3.86 (4.35)</t>
  </si>
  <si>
    <t xml:space="preserve">4.61 (4.47)</t>
  </si>
  <si>
    <t xml:space="preserve">3.84 (3.68)</t>
  </si>
  <si>
    <t xml:space="preserve">2.45 (3.71)</t>
  </si>
  <si>
    <t xml:space="preserve">3.43 (3.58)</t>
  </si>
  <si>
    <t xml:space="preserve">3.63 (4.58)</t>
  </si>
  <si>
    <t xml:space="preserve">4.51 (4.75)</t>
  </si>
  <si>
    <t xml:space="preserve">3.57 (3.79)</t>
  </si>
  <si>
    <t xml:space="preserve">2.79 (3.91)</t>
  </si>
  <si>
    <t xml:space="preserve">3 (4.87)</t>
  </si>
  <si>
    <t xml:space="preserve">4.35 (4.91)</t>
  </si>
  <si>
    <t xml:space="preserve">3.25 (3.87)</t>
  </si>
  <si>
    <t xml:space="preserve">2.45 (4.1)</t>
  </si>
  <si>
    <t xml:space="preserve">3.23 (3.92)</t>
  </si>
  <si>
    <t xml:space="preserve">2.3 (5.17)</t>
  </si>
  <si>
    <t xml:space="preserve">4.31 (5.13)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</si>
  <si>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</si>
  <si>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2023-08-11,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</si>
</sst>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74</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137</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111</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2023-08-11T11:46:33Z</dcterms:created>
</coreProperties>
</file>