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<sst xmlns="http://schemas.openxmlformats.org/spreadsheetml/2006/main" count="137" uniqueCount="137">
  <si>
    <t xml:space="preserve">7-day water temperature forecast for Delaware River Basin, issued on 2023-08-12,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</si>
  <si>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</si>
  <si>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</si>
  <si>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</si>
  <si>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</si>
  <si>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</si>
  <si>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</si>
  <si>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Saturday, August 12</t>
  </si>
  <si>
    <t xml:space="preserve">61.3 (56.7-65.9)</t>
  </si>
  <si>
    <t xml:space="preserve">60.3 (55.5-64.9)</t>
  </si>
  <si>
    <t xml:space="preserve">62.3 (57.6-67.3)</t>
  </si>
  <si>
    <t xml:space="preserve">65.9 (61.4-70.2)</t>
  </si>
  <si>
    <t xml:space="preserve">64.7 (59.8-69.2)</t>
  </si>
  <si>
    <t xml:space="preserve">Sunday, August 13</t>
  </si>
  <si>
    <t xml:space="preserve">61.6 (56.7-66.5)</t>
  </si>
  <si>
    <t xml:space="preserve">60.8 (56.6-65.3)</t>
  </si>
  <si>
    <t xml:space="preserve">63.1 (59.0-67.7)</t>
  </si>
  <si>
    <t xml:space="preserve">66.4 (62.0-71.0)</t>
  </si>
  <si>
    <t xml:space="preserve">64.7 (60.2-69.3)</t>
  </si>
  <si>
    <t xml:space="preserve">Monday, August 14</t>
  </si>
  <si>
    <t xml:space="preserve">61.0 (56.2-66.0)</t>
  </si>
  <si>
    <t xml:space="preserve">60.4 (55.6-65.0)</t>
  </si>
  <si>
    <t xml:space="preserve">63.0 (58.4-67.9)</t>
  </si>
  <si>
    <t xml:space="preserve">66.3 (62.0-70.7)</t>
  </si>
  <si>
    <t xml:space="preserve">64.4 (59.5-68.8)</t>
  </si>
  <si>
    <t xml:space="preserve">Tuesday, August 15</t>
  </si>
  <si>
    <t xml:space="preserve">59.1 (54.4-63.9)</t>
  </si>
  <si>
    <t xml:space="preserve">59.7 (55.0-64.3)</t>
  </si>
  <si>
    <t xml:space="preserve">61.1 (56.1-65.6)</t>
  </si>
  <si>
    <t xml:space="preserve">65.2 (60.2-70.0)</t>
  </si>
  <si>
    <t xml:space="preserve">62.5 (57.5-67.2)</t>
  </si>
  <si>
    <t xml:space="preserve">Wednesday, August 16</t>
  </si>
  <si>
    <t xml:space="preserve">59.9 (55.1-64.8)</t>
  </si>
  <si>
    <t xml:space="preserve">60.0 (55.1-64.3)</t>
  </si>
  <si>
    <t xml:space="preserve">62.0 (57.2-66.7)</t>
  </si>
  <si>
    <t xml:space="preserve">65.2 (60.0-70.1)</t>
  </si>
  <si>
    <t xml:space="preserve">62.7 (57.6-67.4)</t>
  </si>
  <si>
    <t xml:space="preserve">Thursday, August 17</t>
  </si>
  <si>
    <t xml:space="preserve">60.7 (55.8-65.4)</t>
  </si>
  <si>
    <t xml:space="preserve">60.7 (56.5-65.4)</t>
  </si>
  <si>
    <t xml:space="preserve">62.1 (57.3-66.9)</t>
  </si>
  <si>
    <t xml:space="preserve">65.3 (60.7-69.9)</t>
  </si>
  <si>
    <t xml:space="preserve">62.8 (58.1-67.5)</t>
  </si>
  <si>
    <t xml:space="preserve">Friday, August 18</t>
  </si>
  <si>
    <t xml:space="preserve">61.3 (56.2-66.4)</t>
  </si>
  <si>
    <t xml:space="preserve">60.8 (56.0-65.3)</t>
  </si>
  <si>
    <t xml:space="preserve">62.2 (57.2-67.0)</t>
  </si>
  <si>
    <t xml:space="preserve">65.5 (60.5-70.1)</t>
  </si>
  <si>
    <t xml:space="preserve">63.2 (57.9-68.1)</t>
  </si>
  <si>
    <t xml:space="preserve">Saturday, August 19</t>
  </si>
  <si>
    <t xml:space="preserve">61.7 (57.1-66.3)</t>
  </si>
  <si>
    <t xml:space="preserve">60.5 (56.0-65.0)</t>
  </si>
  <si>
    <t xml:space="preserve">62.7 (57.8-67.2)</t>
  </si>
  <si>
    <t xml:space="preserve">66.5 (61.6-71.9)</t>
  </si>
  <si>
    <t xml:space="preserve">64.1 (59.8-68.8)</t>
  </si>
  <si>
    <t xml:space="preserve">Forecasted maximum water temperature (deg F), with 90% confidence interval</t>
  </si>
  <si>
    <t xml:space="preserve">Probability of exceeding 75 degrees F</t>
  </si>
  <si>
    <t xml:space="preserve">Day ahead</t>
  </si>
  <si>
    <t xml:space="preserve">1, 0 (0.95, 0.04)</t>
  </si>
  <si>
    <t xml:space="preserve">1, 0 (0.92, 0.08)</t>
  </si>
  <si>
    <t xml:space="preserve">1, 0 (0.98, 0.02)</t>
  </si>
  <si>
    <t xml:space="preserve">0.91, 0 (0.94, 0.02)</t>
  </si>
  <si>
    <t xml:space="preserve">1, 0 (0.92, 0.05)</t>
  </si>
  <si>
    <t xml:space="preserve">1, 0 (0.87, 0.11)</t>
  </si>
  <si>
    <t xml:space="preserve">0.89, 0 (0.9, 0.05)</t>
  </si>
  <si>
    <t xml:space="preserve">0.9, 0 (0.92, 0.02)</t>
  </si>
  <si>
    <t xml:space="preserve">0.9, 0 (0.83, 0.04)</t>
  </si>
  <si>
    <t xml:space="preserve">1, 0 (0.88, 0.06)</t>
  </si>
  <si>
    <t xml:space="preserve">1, 0 (0.82, 0.15)</t>
  </si>
  <si>
    <t xml:space="preserve">0.75, 0 (0.88, 0.05)</t>
  </si>
  <si>
    <t xml:space="preserve">0.89, 0 (0.79, 0.06)</t>
  </si>
  <si>
    <t xml:space="preserve">0.56, 0 (0.75, 0.05)</t>
  </si>
  <si>
    <t xml:space="preserve">1, 0 (0.88, 0.07)</t>
  </si>
  <si>
    <t xml:space="preserve">1, 0 (0.83, 0.15)</t>
  </si>
  <si>
    <t xml:space="preserve">0.71, 0 (0.86, 0.05)</t>
  </si>
  <si>
    <t xml:space="preserve">1, 0 (0.77, 0.05)</t>
  </si>
  <si>
    <t xml:space="preserve">0.62, 0 (0.7, 0.05)</t>
  </si>
  <si>
    <t xml:space="preserve">1, 0 (0.85, 0.06)</t>
  </si>
  <si>
    <t xml:space="preserve">0.67, 0 (0.85, 0.06)</t>
  </si>
  <si>
    <t xml:space="preserve">1, 0 (0.78, 0.03)</t>
  </si>
  <si>
    <t xml:space="preserve">0.71, 0 (0.67, 0.04)</t>
  </si>
  <si>
    <t xml:space="preserve">1, 0 (0.85, 0.05)</t>
  </si>
  <si>
    <t xml:space="preserve">0.6, 0 (0.83, 0.06)</t>
  </si>
  <si>
    <t xml:space="preserve">1, 0 (0.76, 0.05)</t>
  </si>
  <si>
    <t xml:space="preserve">0.67, 0 (0.64, 0.04)</t>
  </si>
  <si>
    <t xml:space="preserve">1, 0 (0.83, 0.06)</t>
  </si>
  <si>
    <t xml:space="preserve">1, 0 (0.79, 0.19)</t>
  </si>
  <si>
    <t xml:space="preserve">0.75, 0 (0.82, 0.06)</t>
  </si>
  <si>
    <t xml:space="preserve">1, 0 (0.73, 0.06)</t>
  </si>
  <si>
    <t xml:space="preserve">0.6, 0 (0.62, 0.03)</t>
  </si>
  <si>
    <t xml:space="preserve">1, 0 (0.81, 0.17)</t>
  </si>
  <si>
    <t xml:space="preserve">0.33, 0 (0.79, 0.06)</t>
  </si>
  <si>
    <t xml:space="preserve">1, 0 (0.66, 0.05)</t>
  </si>
  <si>
    <t xml:space="preserve">0.75, 0 (0.63, 0.02)</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</si>
  <si>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</si>
  <si>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1.51 (2.2)</t>
  </si>
  <si>
    <t xml:space="preserve">2.01 (2.77)</t>
  </si>
  <si>
    <t xml:space="preserve">2.57 (2.23)</t>
  </si>
  <si>
    <t xml:space="preserve">1.66 (2.21)</t>
  </si>
  <si>
    <t xml:space="preserve">2.53 (2.62)</t>
  </si>
  <si>
    <t xml:space="preserve">2.02 (2.72)</t>
  </si>
  <si>
    <t xml:space="preserve">2.51 (3.17)</t>
  </si>
  <si>
    <t xml:space="preserve">3.13 (2.71)</t>
  </si>
  <si>
    <t xml:space="preserve">2.45 (2.97)</t>
  </si>
  <si>
    <t xml:space="preserve">3.6 (3.38)</t>
  </si>
  <si>
    <t xml:space="preserve">2 (3.04)</t>
  </si>
  <si>
    <t xml:space="preserve">2.59 (3.41)</t>
  </si>
  <si>
    <t xml:space="preserve">3.98 (3.09)</t>
  </si>
  <si>
    <t xml:space="preserve">2.92 (3.55)</t>
  </si>
  <si>
    <t xml:space="preserve">4.37 (3.93)</t>
  </si>
  <si>
    <t xml:space="preserve">2.22 (3.09)</t>
  </si>
  <si>
    <t xml:space="preserve">2.65 (3.53)</t>
  </si>
  <si>
    <t xml:space="preserve">4.18 (3.18)</t>
  </si>
  <si>
    <t xml:space="preserve">3.14 (3.87)</t>
  </si>
  <si>
    <t xml:space="preserve">4.89 (4.25)</t>
  </si>
  <si>
    <t xml:space="preserve">2.45 (3.21)</t>
  </si>
  <si>
    <t xml:space="preserve">2.9 (3.58)</t>
  </si>
  <si>
    <t xml:space="preserve">4.7 (3.31)</t>
  </si>
  <si>
    <t xml:space="preserve">3.49 (4.05)</t>
  </si>
  <si>
    <t xml:space="preserve">5.14 (4.47)</t>
  </si>
  <si>
    <t xml:space="preserve">2 (3.4)</t>
  </si>
  <si>
    <t xml:space="preserve">3.03 (3.67)</t>
  </si>
  <si>
    <t xml:space="preserve">5.14 (3.41)</t>
  </si>
  <si>
    <t xml:space="preserve">3.31 (4.24)</t>
  </si>
  <si>
    <t xml:space="preserve">4.78 (4.78)</t>
  </si>
  <si>
    <t xml:space="preserve">2.2 (3.48)</t>
  </si>
  <si>
    <t xml:space="preserve">3.13 (3.89)</t>
  </si>
  <si>
    <t xml:space="preserve">5.01 (3.54)</t>
  </si>
  <si>
    <t xml:space="preserve">2.61 (4.39)</t>
  </si>
  <si>
    <t xml:space="preserve">4.98 (4.97)</t>
  </si>
  <si>
    <t xml:space="preserve">2.7 (3.69)</t>
  </si>
  <si>
    <t xml:space="preserve">3.27 (4)</t>
  </si>
  <si>
    <t xml:space="preserve">5.75 (3.76)</t>
  </si>
  <si>
    <t xml:space="preserve">2.5 (4.67)</t>
  </si>
  <si>
    <t xml:space="preserve">5.4 (5.16)</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</si>
  <si>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</si>
  <si>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2023-08-12,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</si>
</sst>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94</v>
      </c>
      <c r="C21" s="6" t="s">
        <v>2</v>
      </c>
      <c r="D21" s="6" t="s">
        <v>3</v>
      </c>
      <c r="E21" s="6" t="s">
        <v>4</v>
      </c>
      <c r="F21" s="6" t="s">
        <v>5</v>
      </c>
    </row>
    <row r="22" ht="15" customHeight="1">
      <c r="A22" s="7" t="n">
        <v>0</v>
      </c>
      <c r="B22" s="7" t="s">
        <v>58</v>
      </c>
      <c r="C22" s="7" t="s">
        <v>59</v>
      </c>
      <c r="D22" s="7" t="s">
        <v>58</v>
      </c>
      <c r="E22" s="7" t="s">
        <v>60</v>
      </c>
      <c r="F22" s="7" t="s">
        <v>61</v>
      </c>
    </row>
    <row r="23" ht="15" customHeight="1">
      <c r="A23" s="7" t="n">
        <v>1</v>
      </c>
      <c r="B23" s="7" t="s">
        <v>62</v>
      </c>
      <c r="C23" s="7" t="s">
        <v>63</v>
      </c>
      <c r="D23" s="7" t="s">
        <v>64</v>
      </c>
      <c r="E23" s="7" t="s">
        <v>65</v>
      </c>
      <c r="F23" s="7" t="s">
        <v>66</v>
      </c>
    </row>
    <row r="24" ht="15" customHeight="1">
      <c r="A24" s="7" t="n">
        <v>2</v>
      </c>
      <c r="B24" s="7" t="s">
        <v>67</v>
      </c>
      <c r="C24" s="7" t="s">
        <v>68</v>
      </c>
      <c r="D24" s="7" t="s">
        <v>69</v>
      </c>
      <c r="E24" s="7" t="s">
        <v>70</v>
      </c>
      <c r="F24" s="7" t="s">
        <v>71</v>
      </c>
    </row>
    <row r="25" ht="15" customHeight="1">
      <c r="A25" s="7" t="n">
        <v>3</v>
      </c>
      <c r="B25" s="7" t="s">
        <v>72</v>
      </c>
      <c r="C25" s="7" t="s">
        <v>73</v>
      </c>
      <c r="D25" s="7" t="s">
        <v>74</v>
      </c>
      <c r="E25" s="7" t="s">
        <v>75</v>
      </c>
      <c r="F25" s="7" t="s">
        <v>76</v>
      </c>
    </row>
    <row r="26" ht="15" customHeight="1">
      <c r="A26" s="7" t="n">
        <v>4</v>
      </c>
      <c r="B26" s="7" t="s">
        <v>77</v>
      </c>
      <c r="C26" s="7" t="s">
        <v>73</v>
      </c>
      <c r="D26" s="7" t="s">
        <v>78</v>
      </c>
      <c r="E26" s="7" t="s">
        <v>79</v>
      </c>
      <c r="F26" s="7" t="s">
        <v>80</v>
      </c>
    </row>
    <row r="27" ht="15" customHeight="1">
      <c r="A27" s="7" t="n">
        <v>5</v>
      </c>
      <c r="B27" s="7" t="s">
        <v>81</v>
      </c>
      <c r="C27" s="7" t="s">
        <v>68</v>
      </c>
      <c r="D27" s="7" t="s">
        <v>82</v>
      </c>
      <c r="E27" s="7" t="s">
        <v>83</v>
      </c>
      <c r="F27" s="7" t="s">
        <v>84</v>
      </c>
    </row>
    <row r="28" ht="15" customHeight="1">
      <c r="A28" s="7" t="n">
        <v>6</v>
      </c>
      <c r="B28" s="7" t="s">
        <v>85</v>
      </c>
      <c r="C28" s="7" t="s">
        <v>86</v>
      </c>
      <c r="D28" s="7" t="s">
        <v>87</v>
      </c>
      <c r="E28" s="7" t="s">
        <v>88</v>
      </c>
      <c r="F28" s="7" t="s">
        <v>89</v>
      </c>
    </row>
    <row r="29" ht="15" customHeight="1">
      <c r="A29" s="7" t="n">
        <v>7</v>
      </c>
      <c r="B29" s="7" t="s">
        <v>85</v>
      </c>
      <c r="C29" s="7" t="s">
        <v>90</v>
      </c>
      <c r="D29" s="7" t="s">
        <v>91</v>
      </c>
      <c r="E29" s="7" t="s">
        <v>92</v>
      </c>
      <c r="F29" s="7" t="s">
        <v>93</v>
      </c>
    </row>
    <row r="30" ht="43" customHeight="1">
      <c r="A30" s="3" t="s">
        <v>57</v>
      </c>
      <c r="B30" s="6" t="s">
        <v>135</v>
      </c>
      <c r="C30" s="6" t="s">
        <v>2</v>
      </c>
      <c r="D30" s="6" t="s">
        <v>3</v>
      </c>
      <c r="E30" s="6" t="s">
        <v>4</v>
      </c>
      <c r="F30" s="6" t="s">
        <v>5</v>
      </c>
    </row>
    <row r="31" ht="15" customHeight="1">
      <c r="A31" s="7" t="n">
        <v>0</v>
      </c>
      <c r="B31" s="7" t="s">
        <v>95</v>
      </c>
      <c r="C31" s="7" t="s">
        <v>96</v>
      </c>
      <c r="D31" s="7" t="s">
        <v>97</v>
      </c>
      <c r="E31" s="7" t="s">
        <v>98</v>
      </c>
      <c r="F31" s="7" t="s">
        <v>99</v>
      </c>
    </row>
    <row r="32" ht="15" customHeight="1">
      <c r="A32" s="7" t="n">
        <v>1</v>
      </c>
      <c r="B32" s="7" t="s">
        <v>100</v>
      </c>
      <c r="C32" s="7" t="s">
        <v>101</v>
      </c>
      <c r="D32" s="7" t="s">
        <v>102</v>
      </c>
      <c r="E32" s="7" t="s">
        <v>103</v>
      </c>
      <c r="F32" s="7" t="s">
        <v>104</v>
      </c>
    </row>
    <row r="33" ht="15" customHeight="1">
      <c r="A33" s="7" t="n">
        <v>2</v>
      </c>
      <c r="B33" s="7" t="s">
        <v>105</v>
      </c>
      <c r="C33" s="7" t="s">
        <v>106</v>
      </c>
      <c r="D33" s="7" t="s">
        <v>107</v>
      </c>
      <c r="E33" s="7" t="s">
        <v>108</v>
      </c>
      <c r="F33" s="7" t="s">
        <v>109</v>
      </c>
    </row>
    <row r="34" ht="15" customHeight="1">
      <c r="A34" s="7" t="n">
        <v>3</v>
      </c>
      <c r="B34" s="7" t="s">
        <v>110</v>
      </c>
      <c r="C34" s="7" t="s">
        <v>111</v>
      </c>
      <c r="D34" s="7" t="s">
        <v>112</v>
      </c>
      <c r="E34" s="7" t="s">
        <v>113</v>
      </c>
      <c r="F34" s="7" t="s">
        <v>114</v>
      </c>
    </row>
    <row r="35" ht="15" customHeight="1">
      <c r="A35" s="7" t="n">
        <v>4</v>
      </c>
      <c r="B35" s="7" t="s">
        <v>115</v>
      </c>
      <c r="C35" s="7" t="s">
        <v>116</v>
      </c>
      <c r="D35" s="7" t="s">
        <v>117</v>
      </c>
      <c r="E35" s="7" t="s">
        <v>118</v>
      </c>
      <c r="F35" s="7" t="s">
        <v>119</v>
      </c>
    </row>
    <row r="36" ht="15" customHeight="1">
      <c r="A36" s="7" t="n">
        <v>5</v>
      </c>
      <c r="B36" s="7" t="s">
        <v>120</v>
      </c>
      <c r="C36" s="7" t="s">
        <v>121</v>
      </c>
      <c r="D36" s="7" t="s">
        <v>122</v>
      </c>
      <c r="E36" s="7" t="s">
        <v>123</v>
      </c>
      <c r="F36" s="7" t="s">
        <v>124</v>
      </c>
    </row>
    <row r="37" ht="15" customHeight="1">
      <c r="A37" s="7" t="n">
        <v>6</v>
      </c>
      <c r="B37" s="7" t="s">
        <v>125</v>
      </c>
      <c r="C37" s="7" t="s">
        <v>126</v>
      </c>
      <c r="D37" s="7" t="s">
        <v>127</v>
      </c>
      <c r="E37" s="7" t="s">
        <v>128</v>
      </c>
      <c r="F37" s="7" t="s">
        <v>129</v>
      </c>
    </row>
    <row r="38" ht="15" customHeight="1">
      <c r="A38" s="7" t="n">
        <v>7</v>
      </c>
      <c r="B38" s="7" t="s">
        <v>130</v>
      </c>
      <c r="C38" s="7" t="s">
        <v>131</v>
      </c>
      <c r="D38" s="7" t="s">
        <v>132</v>
      </c>
      <c r="E38" s="7" t="s">
        <v>133</v>
      </c>
      <c r="F38" s="7" t="s">
        <v>134</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136</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2023-08-12T11:44:19Z</dcterms:created>
</coreProperties>
</file>