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<sst xmlns="http://schemas.openxmlformats.org/spreadsheetml/2006/main" count="143" uniqueCount="143">
  <si>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2023-08-13,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</si>
  <si>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</si>
  <si>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</si>
  <si>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</si>
  <si>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</si>
  <si>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</si>
  <si>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</si>
  <si>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August 13</t>
  </si>
  <si>
    <t xml:space="preserve">60.5 (55.8-65.1)</t>
  </si>
  <si>
    <t xml:space="preserve">59.8 (55.2-64.4)</t>
  </si>
  <si>
    <t xml:space="preserve">63.2 (57.8-67.6)</t>
  </si>
  <si>
    <t xml:space="preserve">66.0 (61.5-70.1)</t>
  </si>
  <si>
    <t xml:space="preserve">64.1 (58.8-68.9)</t>
  </si>
  <si>
    <t xml:space="preserve">Monday, August 14</t>
  </si>
  <si>
    <t xml:space="preserve">60.8 (56.4-65.4)</t>
  </si>
  <si>
    <t xml:space="preserve">59.2 (54.3-64.4)</t>
  </si>
  <si>
    <t xml:space="preserve">62.6 (57.9-67.7)</t>
  </si>
  <si>
    <t xml:space="preserve">66.0 (61.5-70.5)</t>
  </si>
  <si>
    <t xml:space="preserve">64.1 (59.4-68.9)</t>
  </si>
  <si>
    <t xml:space="preserve">Tuesday, August 15</t>
  </si>
  <si>
    <t xml:space="preserve">57.8 (53.1-62.9)</t>
  </si>
  <si>
    <t xml:space="preserve">57.0 (52.3-61.6)</t>
  </si>
  <si>
    <t xml:space="preserve">59.8 (54.6-64.8)</t>
  </si>
  <si>
    <t xml:space="preserve">63.9 (58.4-69.1)</t>
  </si>
  <si>
    <t xml:space="preserve">61.2 (56.2-66.1)</t>
  </si>
  <si>
    <t xml:space="preserve">Wednesday, August 16</t>
  </si>
  <si>
    <t xml:space="preserve">58.7 (53.7-63.3)</t>
  </si>
  <si>
    <t xml:space="preserve">57.8 (52.8-63.0)</t>
  </si>
  <si>
    <t xml:space="preserve">60.4 (55.6-65.0)</t>
  </si>
  <si>
    <t xml:space="preserve">64.5 (59.7-69.6)</t>
  </si>
  <si>
    <t xml:space="preserve">61.8 (57.0-66.8)</t>
  </si>
  <si>
    <t xml:space="preserve">Thursday, August 17</t>
  </si>
  <si>
    <t xml:space="preserve">59.7 (54.6-64.6)</t>
  </si>
  <si>
    <t xml:space="preserve">58.7 (53.5-63.5)</t>
  </si>
  <si>
    <t xml:space="preserve">60.9 (56.2-65.7)</t>
  </si>
  <si>
    <t xml:space="preserve">64.8 (60.1-69.0)</t>
  </si>
  <si>
    <t xml:space="preserve">61.8 (57.0-66.4)</t>
  </si>
  <si>
    <t xml:space="preserve">Friday, August 18</t>
  </si>
  <si>
    <t xml:space="preserve">59.7 (55.2-64.5)</t>
  </si>
  <si>
    <t xml:space="preserve">58.5 (53.6-63.6)</t>
  </si>
  <si>
    <t xml:space="preserve">60.6 (55.1-65.8)</t>
  </si>
  <si>
    <t xml:space="preserve">64.9 (60.7-69.3)</t>
  </si>
  <si>
    <t xml:space="preserve">62.3 (56.6-67.5)</t>
  </si>
  <si>
    <t xml:space="preserve">Saturday, August 19</t>
  </si>
  <si>
    <t xml:space="preserve">60.4 (55.6-65.2)</t>
  </si>
  <si>
    <t xml:space="preserve">59.3 (54.3-64.3)</t>
  </si>
  <si>
    <t xml:space="preserve">61.0 (56.4-65.6)</t>
  </si>
  <si>
    <t xml:space="preserve">65.5 (61.0-70.1)</t>
  </si>
  <si>
    <t xml:space="preserve">63.1 (58.3-67.8)</t>
  </si>
  <si>
    <t xml:space="preserve">Sunday, August 20</t>
  </si>
  <si>
    <t xml:space="preserve">60.9 (56.0-66.2)</t>
  </si>
  <si>
    <t xml:space="preserve">59.2 (54.2-64.1)</t>
  </si>
  <si>
    <t xml:space="preserve">61.1 (56.5-65.8)</t>
  </si>
  <si>
    <t xml:space="preserve">65.9 (61.5-70.4)</t>
  </si>
  <si>
    <t xml:space="preserve">63.3 (58.3-68.0)</t>
  </si>
  <si>
    <t xml:space="preserve">Forecasted maximum water temperature (deg F), with 90% confidence interval</t>
  </si>
  <si>
    <t xml:space="preserve">Probability of exceeding 75 degrees F</t>
  </si>
  <si>
    <t xml:space="preserve">Day ahead</t>
  </si>
  <si>
    <t xml:space="preserve">1, 0 (0.95, 0.04)</t>
  </si>
  <si>
    <t xml:space="preserve">1, 0 (0.89, 0.1)</t>
  </si>
  <si>
    <t xml:space="preserve">1, 0 (0.95, 0.05)</t>
  </si>
  <si>
    <t xml:space="preserve">0.91, 0 (0.97, 0.02)</t>
  </si>
  <si>
    <t xml:space="preserve">0.82, 0 (0.92, 0.02)</t>
  </si>
  <si>
    <t xml:space="preserve">1, 0 (0.92, 0.06)</t>
  </si>
  <si>
    <t xml:space="preserve">1, 0 (0.85, 0.13)</t>
  </si>
  <si>
    <t xml:space="preserve">0.67, 0 (0.89, 0.05)</t>
  </si>
  <si>
    <t xml:space="preserve">1, 0 (0.91, 0.02)</t>
  </si>
  <si>
    <t xml:space="preserve">0.7, 0 (0.83, 0.03)</t>
  </si>
  <si>
    <t xml:space="preserve">0.88, 0 (0.84, 0.09)</t>
  </si>
  <si>
    <t xml:space="preserve">1, 0 (0.84, 0.14)</t>
  </si>
  <si>
    <t xml:space="preserve">0.62, 0 (0.88, 0.06)</t>
  </si>
  <si>
    <t xml:space="preserve">0.89, 0 (0.84, 0.03)</t>
  </si>
  <si>
    <t xml:space="preserve">0.44, 0 (0.74, 0.03)</t>
  </si>
  <si>
    <t xml:space="preserve">0.86, 0 (0.83, 0.09)</t>
  </si>
  <si>
    <t xml:space="preserve">1, 0 (0.83, 0.14)</t>
  </si>
  <si>
    <t xml:space="preserve">0.86, 0 (0.88, 0.06)</t>
  </si>
  <si>
    <t xml:space="preserve">0.75, 0 (0.78, 0.05)</t>
  </si>
  <si>
    <t xml:space="preserve">0.5, 0 (0.68, 0.04)</t>
  </si>
  <si>
    <t xml:space="preserve">0.83, 0 (0.82, 0.07)</t>
  </si>
  <si>
    <t xml:space="preserve">1, 0 (0.83, 0.15)</t>
  </si>
  <si>
    <t xml:space="preserve">0.5, 0 (0.88, 0.05)</t>
  </si>
  <si>
    <t xml:space="preserve">0.86, 0 (0.76, 0.04)</t>
  </si>
  <si>
    <t xml:space="preserve">0.57, 0 (0.63, 0.04)</t>
  </si>
  <si>
    <t xml:space="preserve">0.8, 0 (0.8, 0.07)</t>
  </si>
  <si>
    <t xml:space="preserve">1, 0 (0.81, 0.17)</t>
  </si>
  <si>
    <t xml:space="preserve">0.6, 0 (0.85, 0.06)</t>
  </si>
  <si>
    <t xml:space="preserve">1, 0 (0.73, 0.05)</t>
  </si>
  <si>
    <t xml:space="preserve">0.5, 0 (0.6, 0.04)</t>
  </si>
  <si>
    <t xml:space="preserve">0.75, 0 (0.8, 0.06)</t>
  </si>
  <si>
    <t xml:space="preserve">1, 0 (0.82, 0.16)</t>
  </si>
  <si>
    <t xml:space="preserve">0.75, 0 (0.86, 0.06)</t>
  </si>
  <si>
    <t xml:space="preserve">1, 0 (0.69, 0.06)</t>
  </si>
  <si>
    <t xml:space="preserve">0.4, 0 (0.6, 0.03)</t>
  </si>
  <si>
    <t xml:space="preserve">1, 0 (0.76, 0.08)</t>
  </si>
  <si>
    <t xml:space="preserve">1, 0 (0.78, 0.19)</t>
  </si>
  <si>
    <t xml:space="preserve">1, 0 (0.83, 0.07)</t>
  </si>
  <si>
    <t xml:space="preserve">1, 0 (0.67, 0.06)</t>
  </si>
  <si>
    <t xml:space="preserve">0.5, 0 (0.58,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</si>
  <si>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</si>
  <si>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1.95 (2.22)</t>
  </si>
  <si>
    <t xml:space="preserve">2.19 (2.66)</t>
  </si>
  <si>
    <t xml:space="preserve">2.81 (2.15)</t>
  </si>
  <si>
    <t xml:space="preserve">2.31 (2.21)</t>
  </si>
  <si>
    <t xml:space="preserve">2.9 (2.71)</t>
  </si>
  <si>
    <t xml:space="preserve">2.77 (2.72)</t>
  </si>
  <si>
    <t xml:space="preserve">2.81 (2.98)</t>
  </si>
  <si>
    <t xml:space="preserve">3.87 (2.64)</t>
  </si>
  <si>
    <t xml:space="preserve">3.09 (2.98)</t>
  </si>
  <si>
    <t xml:space="preserve">4.21 (3.52)</t>
  </si>
  <si>
    <t xml:space="preserve">3.42 (3.01)</t>
  </si>
  <si>
    <t xml:space="preserve">2.53 (3.27)</t>
  </si>
  <si>
    <t xml:space="preserve">4.25 (2.95)</t>
  </si>
  <si>
    <t xml:space="preserve">3.67 (3.57)</t>
  </si>
  <si>
    <t xml:space="preserve">5.06 (4.16)</t>
  </si>
  <si>
    <t xml:space="preserve">3.72 (3.12)</t>
  </si>
  <si>
    <t xml:space="preserve">2.58 (3.4)</t>
  </si>
  <si>
    <t xml:space="preserve">4.28 (2.99)</t>
  </si>
  <si>
    <t xml:space="preserve">3.8 (3.9)</t>
  </si>
  <si>
    <t xml:space="preserve">5.7 (4.53)</t>
  </si>
  <si>
    <t xml:space="preserve">3.43 (3.28)</t>
  </si>
  <si>
    <t xml:space="preserve">2.57 (3.58)</t>
  </si>
  <si>
    <t xml:space="preserve">4.59 (3.14)</t>
  </si>
  <si>
    <t xml:space="preserve">3.74 (4.09)</t>
  </si>
  <si>
    <t xml:space="preserve">5.54 (4.84)</t>
  </si>
  <si>
    <t xml:space="preserve">3.62 (3.49)</t>
  </si>
  <si>
    <t xml:space="preserve">2.46 (3.65)</t>
  </si>
  <si>
    <t xml:space="preserve">4.6 (3.18)</t>
  </si>
  <si>
    <t xml:space="preserve">3.25 (4.36)</t>
  </si>
  <si>
    <t xml:space="preserve">5.5 (5.2)</t>
  </si>
  <si>
    <t xml:space="preserve">3.97 (3.63)</t>
  </si>
  <si>
    <t xml:space="preserve">2.69 (3.87)</t>
  </si>
  <si>
    <t xml:space="preserve">4.47 (3.28)</t>
  </si>
  <si>
    <t xml:space="preserve">3.15 (4.62)</t>
  </si>
  <si>
    <t xml:space="preserve">5.57 (5.39)</t>
  </si>
  <si>
    <t xml:space="preserve">3.02 (3.79)</t>
  </si>
  <si>
    <t xml:space="preserve">2.23 (4.04)</t>
  </si>
  <si>
    <t xml:space="preserve">3.8 (3.47)</t>
  </si>
  <si>
    <t xml:space="preserve">2.64 (4.87)</t>
  </si>
  <si>
    <t xml:space="preserve">4.66 (5.66)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</si>
  <si>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</si>
  <si>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</si>
  <si>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60.6 (55.1-65.9)</t>
  </si>
  <si>
    <t xml:space="preserve">59.2 (54.2-64.2)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</si>
</sst>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141</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142</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2023-08-13T11:44:52Z</dcterms:created>
</coreProperties>
</file>