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<sst xmlns="http://schemas.openxmlformats.org/spreadsheetml/2006/main" count="141" uniqueCount="141">
  <si>
    <t xml:space="preserve">7-day water temperature forecast for Delaware River Basin, issued on 2023-08-14,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</si>
  <si>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</si>
  <si>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</si>
  <si>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</si>
  <si>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</si>
  <si>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</si>
  <si>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</si>
  <si>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Monday, August 14</t>
  </si>
  <si>
    <t xml:space="preserve">61.8 (57.1-66.4)</t>
  </si>
  <si>
    <t xml:space="preserve">58.4 (53.3-63.0)</t>
  </si>
  <si>
    <t xml:space="preserve">62.6 (58.0-67.3)</t>
  </si>
  <si>
    <t xml:space="preserve">66.9 (62.3-71.4)</t>
  </si>
  <si>
    <t xml:space="preserve">66.3 (61.3-70.4)</t>
  </si>
  <si>
    <t xml:space="preserve">Tuesday, August 15</t>
  </si>
  <si>
    <t xml:space="preserve">59.5 (54.1-64.8)</t>
  </si>
  <si>
    <t xml:space="preserve">57.2 (52.2-61.8)</t>
  </si>
  <si>
    <t xml:space="preserve">60.4 (55.3-65.4)</t>
  </si>
  <si>
    <t xml:space="preserve">64.6 (58.9-69.8)</t>
  </si>
  <si>
    <t xml:space="preserve">61.4 (55.9-66.7)</t>
  </si>
  <si>
    <t xml:space="preserve">Wednesday, August 16</t>
  </si>
  <si>
    <t xml:space="preserve">59.7 (54.9-64.2)</t>
  </si>
  <si>
    <t xml:space="preserve">57.8 (52.7-62.5)</t>
  </si>
  <si>
    <t xml:space="preserve">60.9 (56.0-65.7)</t>
  </si>
  <si>
    <t xml:space="preserve">64.7 (59.9-69.5)</t>
  </si>
  <si>
    <t xml:space="preserve">61.3 (55.3-67.0)</t>
  </si>
  <si>
    <t xml:space="preserve">Thursday, August 17</t>
  </si>
  <si>
    <t xml:space="preserve">60.5 (55.8-65.4)</t>
  </si>
  <si>
    <t xml:space="preserve">58.5 (53.9-63.1)</t>
  </si>
  <si>
    <t xml:space="preserve">61.7 (57.3-66.1)</t>
  </si>
  <si>
    <t xml:space="preserve">65.1 (60.7-69.6)</t>
  </si>
  <si>
    <t xml:space="preserve">62.3 (57.3-67.3)</t>
  </si>
  <si>
    <t xml:space="preserve">Friday, August 18</t>
  </si>
  <si>
    <t xml:space="preserve">60.0 (55.2-65.2)</t>
  </si>
  <si>
    <t xml:space="preserve">58.3 (53.2-63.1)</t>
  </si>
  <si>
    <t xml:space="preserve">61.3 (56.6-66.0)</t>
  </si>
  <si>
    <t xml:space="preserve">64.9 (60.1-69.6)</t>
  </si>
  <si>
    <t xml:space="preserve">62.1 (56.6-67.1)</t>
  </si>
  <si>
    <t xml:space="preserve">Saturday, August 19</t>
  </si>
  <si>
    <t xml:space="preserve">60.5 (55.3-65.2)</t>
  </si>
  <si>
    <t xml:space="preserve">58.9 (54.1-63.8)</t>
  </si>
  <si>
    <t xml:space="preserve">62.2 (57.3-67.1)</t>
  </si>
  <si>
    <t xml:space="preserve">65.2 (60.3-70.2)</t>
  </si>
  <si>
    <t xml:space="preserve">62.6 (57.6-67.6)</t>
  </si>
  <si>
    <t xml:space="preserve">Sunday, August 20</t>
  </si>
  <si>
    <t xml:space="preserve">60.9 (56.0-65.4)</t>
  </si>
  <si>
    <t xml:space="preserve">59.3 (54.4-64.0)</t>
  </si>
  <si>
    <t xml:space="preserve">62.5 (57.8-67.3)</t>
  </si>
  <si>
    <t xml:space="preserve">65.2 (60.5-70.0)</t>
  </si>
  <si>
    <t xml:space="preserve">63.3 (58.5-68.2)</t>
  </si>
  <si>
    <t xml:space="preserve">Monday, August 21</t>
  </si>
  <si>
    <t xml:space="preserve">61.4 (56.6-66.5)</t>
  </si>
  <si>
    <t xml:space="preserve">59.3 (54.4-64.5)</t>
  </si>
  <si>
    <t xml:space="preserve">62.9 (58.4-67.4)</t>
  </si>
  <si>
    <t xml:space="preserve">66.4 (61.8-71.6)</t>
  </si>
  <si>
    <t xml:space="preserve">63.3 (58.6-68.3)</t>
  </si>
  <si>
    <t xml:space="preserve">Forecasted maximum water temperature (deg F), with 90% confidence interval</t>
  </si>
  <si>
    <t xml:space="preserve">Probability of exceeding 75 degrees F</t>
  </si>
  <si>
    <t xml:space="preserve">Day ahead</t>
  </si>
  <si>
    <t xml:space="preserve">1, 0 (0.95, 0.04)</t>
  </si>
  <si>
    <t xml:space="preserve">1, 0 (0.91, 0.09)</t>
  </si>
  <si>
    <t xml:space="preserve">1, 0 (0.95, 0.05)</t>
  </si>
  <si>
    <t xml:space="preserve">1, 0 (0.97, 0.03)</t>
  </si>
  <si>
    <t xml:space="preserve">0.91, 0 (0.93, 0.01)</t>
  </si>
  <si>
    <t xml:space="preserve">1, 0 (0.91, 0.06)</t>
  </si>
  <si>
    <t xml:space="preserve">1, 0 (0.89, 0.11)</t>
  </si>
  <si>
    <t xml:space="preserve">1, 0 (0.9, 0.05)</t>
  </si>
  <si>
    <t xml:space="preserve">0.9, 0 (0.92, 0.02)</t>
  </si>
  <si>
    <t xml:space="preserve">0.8, 0 (0.78, 0.02)</t>
  </si>
  <si>
    <t xml:space="preserve">1, 0 (0.85, 0.07)</t>
  </si>
  <si>
    <t xml:space="preserve">0.88, 0 (0.86, 0.13)</t>
  </si>
  <si>
    <t xml:space="preserve">0.88, 0 (0.85, 0.06)</t>
  </si>
  <si>
    <t xml:space="preserve">0.78, 0 (0.82, 0.05)</t>
  </si>
  <si>
    <t xml:space="preserve">0.44, 0 (0.7, 0.02)</t>
  </si>
  <si>
    <t xml:space="preserve">1, 0 (0.82, 0.08)</t>
  </si>
  <si>
    <t xml:space="preserve">1, 0 (0.83, 0.15)</t>
  </si>
  <si>
    <t xml:space="preserve">0.86, 0 (0.86, 0.05)</t>
  </si>
  <si>
    <t xml:space="preserve">0.75, 0 (0.79, 0.07)</t>
  </si>
  <si>
    <t xml:space="preserve">0.5, 0 (0.65, 0.02)</t>
  </si>
  <si>
    <t xml:space="preserve">1, 0 (0.83, 0.08)</t>
  </si>
  <si>
    <t xml:space="preserve">1, 0 (0.84, 0.05)</t>
  </si>
  <si>
    <t xml:space="preserve">0.86, 0 (0.81, 0.05)</t>
  </si>
  <si>
    <t xml:space="preserve">0.43, 0 (0.59, 0.03)</t>
  </si>
  <si>
    <t xml:space="preserve">1, 0 (0.8, 0.07)</t>
  </si>
  <si>
    <t xml:space="preserve">1, 0 (0.81, 0.17)</t>
  </si>
  <si>
    <t xml:space="preserve">0.6, 0 (0.84, 0.05)</t>
  </si>
  <si>
    <t xml:space="preserve">1, 0 (0.78, 0.05)</t>
  </si>
  <si>
    <t xml:space="preserve">0.5, 0 (0.57, 0.04)</t>
  </si>
  <si>
    <t xml:space="preserve">1, 0 (0.82, 0.06)</t>
  </si>
  <si>
    <t xml:space="preserve">1, 0 (0.82, 0.17)</t>
  </si>
  <si>
    <t xml:space="preserve">0.75, 0 (0.8, 0.06)</t>
  </si>
  <si>
    <t xml:space="preserve">1, 0 (0.73, 0.05)</t>
  </si>
  <si>
    <t xml:space="preserve">0.2, 0 (0.59, 0.03)</t>
  </si>
  <si>
    <t xml:space="preserve">1, 0 (0.78, 0.07)</t>
  </si>
  <si>
    <t xml:space="preserve">1, 0 (0.82, 0.18)</t>
  </si>
  <si>
    <t xml:space="preserve">1, 0 (0.78, 0.06)</t>
  </si>
  <si>
    <t xml:space="preserve">1, 0 (0.75, 0.05)</t>
  </si>
  <si>
    <t xml:space="preserve">0.5, 0 (0.58,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</si>
  <si>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</si>
  <si>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1.63 (2.25)</t>
  </si>
  <si>
    <t xml:space="preserve">2.14 (2.7)</t>
  </si>
  <si>
    <t xml:space="preserve">2.23 (2.17)</t>
  </si>
  <si>
    <t xml:space="preserve">2.02 (2.17)</t>
  </si>
  <si>
    <t xml:space="preserve">3.05 (2.83)</t>
  </si>
  <si>
    <t xml:space="preserve">2.11 (2.78)</t>
  </si>
  <si>
    <t xml:space="preserve">2.58 (3.02)</t>
  </si>
  <si>
    <t xml:space="preserve">2.65 (2.66)</t>
  </si>
  <si>
    <t xml:space="preserve">3.17 (2.84)</t>
  </si>
  <si>
    <t xml:space="preserve">4.36 (3.85)</t>
  </si>
  <si>
    <t xml:space="preserve">2.49 (3.17)</t>
  </si>
  <si>
    <t xml:space="preserve">2.82 (3.28)</t>
  </si>
  <si>
    <t xml:space="preserve">3.25 (3.1)</t>
  </si>
  <si>
    <t xml:space="preserve">3.89 (3.43)</t>
  </si>
  <si>
    <t xml:space="preserve">5.33 (4.55)</t>
  </si>
  <si>
    <t xml:space="preserve">2.04 (3.25)</t>
  </si>
  <si>
    <t xml:space="preserve">2.53 (3.32)</t>
  </si>
  <si>
    <t xml:space="preserve">3.48 (3.22)</t>
  </si>
  <si>
    <t xml:space="preserve">3.66 (3.7)</t>
  </si>
  <si>
    <t xml:space="preserve">5.65 (4.94)</t>
  </si>
  <si>
    <t xml:space="preserve">2.17 (3.36)</t>
  </si>
  <si>
    <t xml:space="preserve">2.34 (3.49)</t>
  </si>
  <si>
    <t xml:space="preserve">3.77 (3.37)</t>
  </si>
  <si>
    <t xml:space="preserve">3.42 (3.79)</t>
  </si>
  <si>
    <t xml:space="preserve">6.07 (5.23)</t>
  </si>
  <si>
    <t xml:space="preserve">2.43 (3.47)</t>
  </si>
  <si>
    <t xml:space="preserve">2.6 (3.56)</t>
  </si>
  <si>
    <t xml:space="preserve">4.33 (3.42)</t>
  </si>
  <si>
    <t xml:space="preserve">3.51 (4.01)</t>
  </si>
  <si>
    <t xml:space="preserve">6.06 (5.52)</t>
  </si>
  <si>
    <t xml:space="preserve">1.83 (3.58)</t>
  </si>
  <si>
    <t xml:space="preserve">2.17 (3.74)</t>
  </si>
  <si>
    <t xml:space="preserve">3.9 (3.52)</t>
  </si>
  <si>
    <t xml:space="preserve">3.33 (4.22)</t>
  </si>
  <si>
    <t xml:space="preserve">5.55 (5.71)</t>
  </si>
  <si>
    <t xml:space="preserve">2.15 (3.79)</t>
  </si>
  <si>
    <t xml:space="preserve">2.22 (3.93)</t>
  </si>
  <si>
    <t xml:space="preserve">3.94 (3.74)</t>
  </si>
  <si>
    <t xml:space="preserve">3.21 (4.42)</t>
  </si>
  <si>
    <t xml:space="preserve">5.96 (5.9)</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</si>
  <si>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</si>
  <si>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2023-08-14,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</si>
  <si>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57.8 (52.7-62.6)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</si>
</sst>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97</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74</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94</v>
      </c>
      <c r="E29" s="7" t="s">
        <v>95</v>
      </c>
      <c r="F29" s="7" t="s">
        <v>96</v>
      </c>
    </row>
    <row r="30" ht="43" customHeight="1">
      <c r="A30" s="3" t="s">
        <v>57</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140</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2023-08-14T11:45:28Z</dcterms:created>
</coreProperties>
</file>