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<sst xmlns="http://schemas.openxmlformats.org/spreadsheetml/2006/main" count="142" uniqueCount="142">
  <si>
    <t xml:space="preserve">7-day water temperature forecast for Delaware River Basin, issued on 2023-08-15,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</si>
  <si>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</si>
  <si>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</si>
  <si>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</si>
  <si>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</si>
  <si>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</si>
  <si>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</si>
  <si>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Tuesday, August 15</t>
  </si>
  <si>
    <t xml:space="preserve">60.4 (56.0-64.7)</t>
  </si>
  <si>
    <t xml:space="preserve">58.4 (53.9-63.1)</t>
  </si>
  <si>
    <t xml:space="preserve">60.5 (55.8-65.3)</t>
  </si>
  <si>
    <t xml:space="preserve">63.8 (58.2-69.0)</t>
  </si>
  <si>
    <t xml:space="preserve">61.9 (55.8-68.1)</t>
  </si>
  <si>
    <t xml:space="preserve">Wednesday, August 16</t>
  </si>
  <si>
    <t xml:space="preserve">61.8 (57.3-66.1)</t>
  </si>
  <si>
    <t xml:space="preserve">59.5 (54.9-64.0)</t>
  </si>
  <si>
    <t xml:space="preserve">61.5 (56.9-66.7)</t>
  </si>
  <si>
    <t xml:space="preserve">64.5 (59.7-69.0)</t>
  </si>
  <si>
    <t xml:space="preserve">62.0 (57.2-67.5)</t>
  </si>
  <si>
    <t xml:space="preserve">Thursday, August 17</t>
  </si>
  <si>
    <t xml:space="preserve">62.5 (58.1-67.2)</t>
  </si>
  <si>
    <t xml:space="preserve">59.8 (55.2-64.2)</t>
  </si>
  <si>
    <t xml:space="preserve">61.4 (56.1-66.5)</t>
  </si>
  <si>
    <t xml:space="preserve">65.5 (61.2-70.0)</t>
  </si>
  <si>
    <t xml:space="preserve">61.7 (56.3-66.6)</t>
  </si>
  <si>
    <t xml:space="preserve">Friday, August 18</t>
  </si>
  <si>
    <t xml:space="preserve">61.7 (57.1-66.3)</t>
  </si>
  <si>
    <t xml:space="preserve">59.2 (54.7-63.8)</t>
  </si>
  <si>
    <t xml:space="preserve">60.3 (55.9-64.6)</t>
  </si>
  <si>
    <t xml:space="preserve">65.3 (60.7-69.9)</t>
  </si>
  <si>
    <t xml:space="preserve">61.1 (56.1-66.1)</t>
  </si>
  <si>
    <t xml:space="preserve">Saturday, August 19</t>
  </si>
  <si>
    <t xml:space="preserve">61.7 (56.8-66.5)</t>
  </si>
  <si>
    <t xml:space="preserve">59.6 (55.0-64.0)</t>
  </si>
  <si>
    <t xml:space="preserve">60.8 (55.8-65.4)</t>
  </si>
  <si>
    <t xml:space="preserve">65.6 (61.2-70.1)</t>
  </si>
  <si>
    <t xml:space="preserve">61.5 (56.8-66.2)</t>
  </si>
  <si>
    <t xml:space="preserve">Sunday, August 20</t>
  </si>
  <si>
    <t xml:space="preserve">62.4 (58.0-67.0)</t>
  </si>
  <si>
    <t xml:space="preserve">59.8 (55.0-64.5)</t>
  </si>
  <si>
    <t xml:space="preserve">61.4 (56.6-66.1)</t>
  </si>
  <si>
    <t xml:space="preserve">65.9 (61.4-70.4)</t>
  </si>
  <si>
    <t xml:space="preserve">62.2 (57.4-66.7)</t>
  </si>
  <si>
    <t xml:space="preserve">Monday, August 21</t>
  </si>
  <si>
    <t xml:space="preserve">62.8 (57.7-67.6)</t>
  </si>
  <si>
    <t xml:space="preserve">59.5 (54.3-64.3)</t>
  </si>
  <si>
    <t xml:space="preserve">61.3 (56.9-66.0)</t>
  </si>
  <si>
    <t xml:space="preserve">66.0 (61.3-70.8)</t>
  </si>
  <si>
    <t xml:space="preserve">62.7 (57.5-67.9)</t>
  </si>
  <si>
    <t xml:space="preserve">Tuesday, August 22</t>
  </si>
  <si>
    <t xml:space="preserve">62.5 (57.4-67.2)</t>
  </si>
  <si>
    <t xml:space="preserve">59.0 (54.0-63.7)</t>
  </si>
  <si>
    <t xml:space="preserve">60.5 (55.1-65.7)</t>
  </si>
  <si>
    <t xml:space="preserve">66.3 (61.0-72.1)</t>
  </si>
  <si>
    <t xml:space="preserve">62.4 (57.5-67.8)</t>
  </si>
  <si>
    <t xml:space="preserve">Forecasted maximum water temperature (deg F), with 90% confidence interval</t>
  </si>
  <si>
    <t xml:space="preserve">Probability of exceeding 75 degrees F</t>
  </si>
  <si>
    <t xml:space="preserve">Day ahead</t>
  </si>
  <si>
    <t xml:space="preserve">1, 0 (0.93, 0.06)</t>
  </si>
  <si>
    <t xml:space="preserve">1, 0 (0.9, 0.1)</t>
  </si>
  <si>
    <t xml:space="preserve">1, 0 (0.94, 0.05)</t>
  </si>
  <si>
    <t xml:space="preserve">1, 0 (0.97, 0.03)</t>
  </si>
  <si>
    <t xml:space="preserve">0.91, 0 (0.93, 0.01)</t>
  </si>
  <si>
    <t xml:space="preserve">1, 0 (0.89, 0.08)</t>
  </si>
  <si>
    <t xml:space="preserve">1, 0 (0.87, 0.12)</t>
  </si>
  <si>
    <t xml:space="preserve">1, 0 (0.91, 0.06)</t>
  </si>
  <si>
    <t xml:space="preserve">0.9, 0 (0.92, 0.03)</t>
  </si>
  <si>
    <t xml:space="preserve">0.7, 0 (0.84, 0.02)</t>
  </si>
  <si>
    <t xml:space="preserve">1, 0 (0.85, 0.09)</t>
  </si>
  <si>
    <t xml:space="preserve">1, 0 (0.83, 0.15)</t>
  </si>
  <si>
    <t xml:space="preserve">0.88, 0 (0.83, 0.09)</t>
  </si>
  <si>
    <t xml:space="preserve">0.89, 0 (0.85, 0.04)</t>
  </si>
  <si>
    <t xml:space="preserve">0.56, 0 (0.75, 0.02)</t>
  </si>
  <si>
    <t xml:space="preserve">1, 0 (0.82, 0.08)</t>
  </si>
  <si>
    <t xml:space="preserve">1, 0 (0.83, 0.14)</t>
  </si>
  <si>
    <t xml:space="preserve">1, 0 (0.86, 0.08)</t>
  </si>
  <si>
    <t xml:space="preserve">0.88, 0 (0.8, 0.06)</t>
  </si>
  <si>
    <t xml:space="preserve">0.62, 0 (0.76, 0.02)</t>
  </si>
  <si>
    <t xml:space="preserve">1, 0 (0.84, 0.08)</t>
  </si>
  <si>
    <t xml:space="preserve">0.83, 0 (0.84, 0.06)</t>
  </si>
  <si>
    <t xml:space="preserve">1, 0 (0.79, 0.05)</t>
  </si>
  <si>
    <t xml:space="preserve">0.29, 0 (0.64, 0.04)</t>
  </si>
  <si>
    <t xml:space="preserve">1, 0 (0.84, 0.06)</t>
  </si>
  <si>
    <t xml:space="preserve">1, 0 (0.84, 0.15)</t>
  </si>
  <si>
    <t xml:space="preserve">1, 0 (0.84, 0.05)</t>
  </si>
  <si>
    <t xml:space="preserve">1, 0 (0.73, 0.05)</t>
  </si>
  <si>
    <t xml:space="preserve">0.17, 0 (0.6, 0.03)</t>
  </si>
  <si>
    <t xml:space="preserve">1, 0 (0.81, 0.07)</t>
  </si>
  <si>
    <t xml:space="preserve">1, 0 (0.8, 0.18)</t>
  </si>
  <si>
    <t xml:space="preserve">1, 0 (0.8, 0.08)</t>
  </si>
  <si>
    <t xml:space="preserve">1, 0 (0.75, 0.05)</t>
  </si>
  <si>
    <t xml:space="preserve">0.2, 0 (0.6, 0.02)</t>
  </si>
  <si>
    <t xml:space="preserve">1, 0 (0.78, 0.08)</t>
  </si>
  <si>
    <t xml:space="preserve">1, 0 (0.82, 0.17)</t>
  </si>
  <si>
    <t xml:space="preserve">0.67, 0 (0.76, 0.07)</t>
  </si>
  <si>
    <t xml:space="preserve">1, 0 (0.72, 0.04)</t>
  </si>
  <si>
    <t xml:space="preserve">0.25, 0 (0.55, 0.03)</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</si>
  <si>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</si>
  <si>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1.77 (2.33)</t>
  </si>
  <si>
    <t xml:space="preserve">2.02 (2.7)</t>
  </si>
  <si>
    <t xml:space="preserve">1.83 (2.32)</t>
  </si>
  <si>
    <t xml:space="preserve">2.01 (2.21)</t>
  </si>
  <si>
    <t xml:space="preserve">3.25 (2.59)</t>
  </si>
  <si>
    <t xml:space="preserve">2.3 (2.79)</t>
  </si>
  <si>
    <t xml:space="preserve">2.36 (2.98)</t>
  </si>
  <si>
    <t xml:space="preserve">2.54 (2.81)</t>
  </si>
  <si>
    <t xml:space="preserve">2.58 (2.87)</t>
  </si>
  <si>
    <t xml:space="preserve">4.66 (3.49)</t>
  </si>
  <si>
    <t xml:space="preserve">2.05 (3.09)</t>
  </si>
  <si>
    <t xml:space="preserve">2.4 (3.3)</t>
  </si>
  <si>
    <t xml:space="preserve">2.89 (3.15)</t>
  </si>
  <si>
    <t xml:space="preserve">2.8 (3.44)</t>
  </si>
  <si>
    <t xml:space="preserve">5.49 (4.09)</t>
  </si>
  <si>
    <t xml:space="preserve">2.03 (3.18)</t>
  </si>
  <si>
    <t xml:space="preserve">1.9 (3.45)</t>
  </si>
  <si>
    <t xml:space="preserve">2.63 (3.24)</t>
  </si>
  <si>
    <t xml:space="preserve">2.61 (3.75)</t>
  </si>
  <si>
    <t xml:space="preserve">5.95 (4.4)</t>
  </si>
  <si>
    <t xml:space="preserve">2 (3.26)</t>
  </si>
  <si>
    <t xml:space="preserve">1.79 (3.55)</t>
  </si>
  <si>
    <t xml:space="preserve">3.45 (3.43)</t>
  </si>
  <si>
    <t xml:space="preserve">2.77 (3.9)</t>
  </si>
  <si>
    <t xml:space="preserve">6.57 (4.72)</t>
  </si>
  <si>
    <t xml:space="preserve">1.15 (3.38)</t>
  </si>
  <si>
    <t xml:space="preserve">1.52 (3.59)</t>
  </si>
  <si>
    <t xml:space="preserve">3.21 (3.5)</t>
  </si>
  <si>
    <t xml:space="preserve">2.76 (4.07)</t>
  </si>
  <si>
    <t xml:space="preserve">6.28 (5.03)</t>
  </si>
  <si>
    <t xml:space="preserve">1.38 (3.56)</t>
  </si>
  <si>
    <t xml:space="preserve">1.39 (3.79)</t>
  </si>
  <si>
    <t xml:space="preserve">3.73 (3.66)</t>
  </si>
  <si>
    <t xml:space="preserve">2.66 (4.25)</t>
  </si>
  <si>
    <t xml:space="preserve">7.06 (5.21)</t>
  </si>
  <si>
    <t xml:space="preserve">0.85 (3.72)</t>
  </si>
  <si>
    <t xml:space="preserve">0.62 (3.88)</t>
  </si>
  <si>
    <t xml:space="preserve">3.77 (3.88)</t>
  </si>
  <si>
    <t xml:space="preserve">2.49 (4.51)</t>
  </si>
  <si>
    <t xml:space="preserve">7.2 (5.47)</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</si>
  <si>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</si>
  <si>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2023-08-15,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</si>
  <si>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65.6 (61.2-70.0)</t>
  </si>
  <si>
    <t xml:space="preserve">65.9 (61.3-70.8)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</si>
</sst>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0.01</v>
      </c>
      <c r="F20" s="4" t="n">
        <v>0</v>
      </c>
    </row>
    <row r="21" ht="63" customHeight="1">
      <c r="A21" s="3" t="s">
        <v>57</v>
      </c>
      <c r="B21" s="6" t="s">
        <v>97</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74</v>
      </c>
      <c r="D25" s="7" t="s">
        <v>75</v>
      </c>
      <c r="E25" s="7" t="s">
        <v>76</v>
      </c>
      <c r="F25" s="7" t="s">
        <v>77</v>
      </c>
    </row>
    <row r="26" ht="15" customHeight="1">
      <c r="A26" s="7" t="n">
        <v>4</v>
      </c>
      <c r="B26" s="7" t="s">
        <v>78</v>
      </c>
      <c r="C26" s="7" t="s">
        <v>74</v>
      </c>
      <c r="D26" s="7" t="s">
        <v>79</v>
      </c>
      <c r="E26" s="7" t="s">
        <v>80</v>
      </c>
      <c r="F26" s="7" t="s">
        <v>81</v>
      </c>
    </row>
    <row r="27" ht="15" customHeight="1">
      <c r="A27" s="7" t="n">
        <v>5</v>
      </c>
      <c r="B27" s="7" t="s">
        <v>82</v>
      </c>
      <c r="C27" s="7" t="s">
        <v>83</v>
      </c>
      <c r="D27" s="7" t="s">
        <v>84</v>
      </c>
      <c r="E27" s="7" t="s">
        <v>85</v>
      </c>
      <c r="F27" s="7" t="s">
        <v>86</v>
      </c>
    </row>
    <row r="28" ht="15" customHeight="1">
      <c r="A28" s="7" t="n">
        <v>6</v>
      </c>
      <c r="B28" s="7" t="s">
        <v>87</v>
      </c>
      <c r="C28" s="7" t="s">
        <v>88</v>
      </c>
      <c r="D28" s="7" t="s">
        <v>89</v>
      </c>
      <c r="E28" s="7" t="s">
        <v>90</v>
      </c>
      <c r="F28" s="7" t="s">
        <v>91</v>
      </c>
    </row>
    <row r="29" ht="15" customHeight="1">
      <c r="A29" s="7" t="n">
        <v>7</v>
      </c>
      <c r="B29" s="7" t="s">
        <v>92</v>
      </c>
      <c r="C29" s="7" t="s">
        <v>93</v>
      </c>
      <c r="D29" s="7" t="s">
        <v>94</v>
      </c>
      <c r="E29" s="7" t="s">
        <v>95</v>
      </c>
      <c r="F29" s="7" t="s">
        <v>96</v>
      </c>
    </row>
    <row r="30" ht="43" customHeight="1">
      <c r="A30" s="3" t="s">
        <v>57</v>
      </c>
      <c r="B30" s="6" t="s">
        <v>138</v>
      </c>
      <c r="C30" s="6" t="s">
        <v>2</v>
      </c>
      <c r="D30" s="6" t="s">
        <v>3</v>
      </c>
      <c r="E30" s="6" t="s">
        <v>4</v>
      </c>
      <c r="F30" s="6" t="s">
        <v>5</v>
      </c>
    </row>
    <row r="31" ht="15" customHeight="1">
      <c r="A31" s="7" t="n">
        <v>0</v>
      </c>
      <c r="B31" s="7" t="s">
        <v>98</v>
      </c>
      <c r="C31" s="7" t="s">
        <v>99</v>
      </c>
      <c r="D31" s="7" t="s">
        <v>100</v>
      </c>
      <c r="E31" s="7" t="s">
        <v>101</v>
      </c>
      <c r="F31" s="7" t="s">
        <v>102</v>
      </c>
    </row>
    <row r="32" ht="15" customHeight="1">
      <c r="A32" s="7" t="n">
        <v>1</v>
      </c>
      <c r="B32" s="7" t="s">
        <v>103</v>
      </c>
      <c r="C32" s="7" t="s">
        <v>104</v>
      </c>
      <c r="D32" s="7" t="s">
        <v>105</v>
      </c>
      <c r="E32" s="7" t="s">
        <v>106</v>
      </c>
      <c r="F32" s="7" t="s">
        <v>107</v>
      </c>
    </row>
    <row r="33" ht="15" customHeight="1">
      <c r="A33" s="7" t="n">
        <v>2</v>
      </c>
      <c r="B33" s="7" t="s">
        <v>108</v>
      </c>
      <c r="C33" s="7" t="s">
        <v>109</v>
      </c>
      <c r="D33" s="7" t="s">
        <v>110</v>
      </c>
      <c r="E33" s="7" t="s">
        <v>111</v>
      </c>
      <c r="F33" s="7" t="s">
        <v>112</v>
      </c>
    </row>
    <row r="34" ht="15" customHeight="1">
      <c r="A34" s="7" t="n">
        <v>3</v>
      </c>
      <c r="B34" s="7" t="s">
        <v>113</v>
      </c>
      <c r="C34" s="7" t="s">
        <v>114</v>
      </c>
      <c r="D34" s="7" t="s">
        <v>115</v>
      </c>
      <c r="E34" s="7" t="s">
        <v>116</v>
      </c>
      <c r="F34" s="7" t="s">
        <v>117</v>
      </c>
    </row>
    <row r="35" ht="15" customHeight="1">
      <c r="A35" s="7" t="n">
        <v>4</v>
      </c>
      <c r="B35" s="7" t="s">
        <v>118</v>
      </c>
      <c r="C35" s="7" t="s">
        <v>119</v>
      </c>
      <c r="D35" s="7" t="s">
        <v>120</v>
      </c>
      <c r="E35" s="7" t="s">
        <v>121</v>
      </c>
      <c r="F35" s="7" t="s">
        <v>122</v>
      </c>
    </row>
    <row r="36" ht="15" customHeight="1">
      <c r="A36" s="7" t="n">
        <v>5</v>
      </c>
      <c r="B36" s="7" t="s">
        <v>123</v>
      </c>
      <c r="C36" s="7" t="s">
        <v>124</v>
      </c>
      <c r="D36" s="7" t="s">
        <v>125</v>
      </c>
      <c r="E36" s="7" t="s">
        <v>126</v>
      </c>
      <c r="F36" s="7" t="s">
        <v>127</v>
      </c>
    </row>
    <row r="37" ht="15" customHeight="1">
      <c r="A37" s="7" t="n">
        <v>6</v>
      </c>
      <c r="B37" s="7" t="s">
        <v>128</v>
      </c>
      <c r="C37" s="7" t="s">
        <v>129</v>
      </c>
      <c r="D37" s="7" t="s">
        <v>130</v>
      </c>
      <c r="E37" s="7" t="s">
        <v>131</v>
      </c>
      <c r="F37" s="7" t="s">
        <v>132</v>
      </c>
    </row>
    <row r="38" ht="15" customHeight="1">
      <c r="A38" s="7" t="n">
        <v>7</v>
      </c>
      <c r="B38" s="7" t="s">
        <v>133</v>
      </c>
      <c r="C38" s="7" t="s">
        <v>134</v>
      </c>
      <c r="D38" s="7" t="s">
        <v>135</v>
      </c>
      <c r="E38" s="7" t="s">
        <v>136</v>
      </c>
      <c r="F38" s="7" t="s">
        <v>137</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139</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140</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141</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0.01</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2023-08-15T11:44:13Z</dcterms:created>
</coreProperties>
</file>