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<sst xmlns="http://schemas.openxmlformats.org/spreadsheetml/2006/main" count="140" uniqueCount="140">
  <si>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2023-08-17,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</si>
  <si>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</si>
  <si>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</si>
  <si>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</si>
  <si>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</si>
  <si>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</si>
  <si>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</si>
  <si>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August 17</t>
  </si>
  <si>
    <t xml:space="preserve">61.2 (55.0-66.0)</t>
  </si>
  <si>
    <t xml:space="preserve">60.4 (55.4-65.0)</t>
  </si>
  <si>
    <t xml:space="preserve">64.4 (59.8-68.5)</t>
  </si>
  <si>
    <t xml:space="preserve">66.6 (62.5-71.0)</t>
  </si>
  <si>
    <t xml:space="preserve">64.2 (57.4-69.7)</t>
  </si>
  <si>
    <t xml:space="preserve">Friday, August 18</t>
  </si>
  <si>
    <t xml:space="preserve">59.5 (54.5-64.5)</t>
  </si>
  <si>
    <t xml:space="preserve">59.3 (54.6-63.8)</t>
  </si>
  <si>
    <t xml:space="preserve">63.2 (58.4-67.7)</t>
  </si>
  <si>
    <t xml:space="preserve">65.7 (61.5-70.3)</t>
  </si>
  <si>
    <t xml:space="preserve">63.5 (58.2-68.9)</t>
  </si>
  <si>
    <t xml:space="preserve">Saturday, August 19</t>
  </si>
  <si>
    <t xml:space="preserve">59.2 (54.8-63.8)</t>
  </si>
  <si>
    <t xml:space="preserve">58.8 (54.3-63.2)</t>
  </si>
  <si>
    <t xml:space="preserve">62.2 (57.9-66.6)</t>
  </si>
  <si>
    <t xml:space="preserve">65.2 (60.8-69.6)</t>
  </si>
  <si>
    <t xml:space="preserve">63.0 (58.5-67.9)</t>
  </si>
  <si>
    <t xml:space="preserve">Sunday, August 20</t>
  </si>
  <si>
    <t xml:space="preserve">60.2 (55.0-64.8)</t>
  </si>
  <si>
    <t xml:space="preserve">59.8 (55.1-64.3)</t>
  </si>
  <si>
    <t xml:space="preserve">62.9 (58.7-67.4)</t>
  </si>
  <si>
    <t xml:space="preserve">65.7 (61.1-70.1)</t>
  </si>
  <si>
    <t xml:space="preserve">63.9 (59.4-68.5)</t>
  </si>
  <si>
    <t xml:space="preserve">Monday, August 21</t>
  </si>
  <si>
    <t xml:space="preserve">60.5 (55.3-65.4)</t>
  </si>
  <si>
    <t xml:space="preserve">59.5 (54.8-64.0)</t>
  </si>
  <si>
    <t xml:space="preserve">62.9 (58.3-67.6)</t>
  </si>
  <si>
    <t xml:space="preserve">65.4 (60.9-70.0)</t>
  </si>
  <si>
    <t xml:space="preserve">64.0 (59.7-68.5)</t>
  </si>
  <si>
    <t xml:space="preserve">Tuesday, August 22</t>
  </si>
  <si>
    <t xml:space="preserve">60.0 (55.2-64.8)</t>
  </si>
  <si>
    <t xml:space="preserve">59.4 (54.5-64.1)</t>
  </si>
  <si>
    <t xml:space="preserve">62.6 (57.5-67.3)</t>
  </si>
  <si>
    <t xml:space="preserve">64.7 (59.9-69.2)</t>
  </si>
  <si>
    <t xml:space="preserve">63.4 (58.6-68.0)</t>
  </si>
  <si>
    <t xml:space="preserve">Wednesday, August 23</t>
  </si>
  <si>
    <t xml:space="preserve">60.0 (54.4-65.2)</t>
  </si>
  <si>
    <t xml:space="preserve">58.9 (54.3-63.6)</t>
  </si>
  <si>
    <t xml:space="preserve">61.9 (56.8-66.7)</t>
  </si>
  <si>
    <t xml:space="preserve">64.4 (59.6-69.3)</t>
  </si>
  <si>
    <t xml:space="preserve">62.8 (57.5-67.9)</t>
  </si>
  <si>
    <t xml:space="preserve">Thursday, August 24</t>
  </si>
  <si>
    <t xml:space="preserve">59.2 (54.0-64.0)</t>
  </si>
  <si>
    <t xml:space="preserve">58.7 (54.0-63.4)</t>
  </si>
  <si>
    <t xml:space="preserve">61.2 (55.7-66.5)</t>
  </si>
  <si>
    <t xml:space="preserve">63.9 (59.0-68.6)</t>
  </si>
  <si>
    <t xml:space="preserve">62.1 (56.2-67.8)</t>
  </si>
  <si>
    <t xml:space="preserve">Forecasted maximum water temperature (deg F), with 90% confidence interval</t>
  </si>
  <si>
    <t xml:space="preserve">Probability of exceeding 75 degrees F</t>
  </si>
  <si>
    <t xml:space="preserve">Day ahead</t>
  </si>
  <si>
    <t xml:space="preserve">1, 0 (0.95, 0.04)</t>
  </si>
  <si>
    <t xml:space="preserve">1, 0 (0.9, 0.1)</t>
  </si>
  <si>
    <t xml:space="preserve">1, 0 (0.94, 0.05)</t>
  </si>
  <si>
    <t xml:space="preserve">1, 0 (0.97, 0.02)</t>
  </si>
  <si>
    <t xml:space="preserve">0.91, 0 (0.93, 0.01)</t>
  </si>
  <si>
    <t xml:space="preserve">1, 0 (0.9, 0.07)</t>
  </si>
  <si>
    <t xml:space="preserve">1, 0 (0.86, 0.12)</t>
  </si>
  <si>
    <t xml:space="preserve">1, 0 (0.93, 0.05)</t>
  </si>
  <si>
    <t xml:space="preserve">1, 0 (0.92, 0.02)</t>
  </si>
  <si>
    <t xml:space="preserve">0.7, 0 (0.79, 0.04)</t>
  </si>
  <si>
    <t xml:space="preserve">1, 0 (0.91, 0.06)</t>
  </si>
  <si>
    <t xml:space="preserve">1, 0 (0.91, 0.04)</t>
  </si>
  <si>
    <t xml:space="preserve">1, 0 (0.84, 0.04)</t>
  </si>
  <si>
    <t xml:space="preserve">0.67, 0 (0.74, 0.03)</t>
  </si>
  <si>
    <t xml:space="preserve">1, 0 (0.83, 0.09)</t>
  </si>
  <si>
    <t xml:space="preserve">1, 0 (0.85, 0.13)</t>
  </si>
  <si>
    <t xml:space="preserve">1, 0 (0.88, 0.05)</t>
  </si>
  <si>
    <t xml:space="preserve">1, 0 (0.78, 0.04)</t>
  </si>
  <si>
    <t xml:space="preserve">0.75, 0 (0.69, 0.03)</t>
  </si>
  <si>
    <t xml:space="preserve">1, 0 (0.86, 0.08)</t>
  </si>
  <si>
    <t xml:space="preserve">1, 0 (0.81, 0.17)</t>
  </si>
  <si>
    <t xml:space="preserve">1, 0 (0.87, 0.05)</t>
  </si>
  <si>
    <t xml:space="preserve">1, 0 (0.77, 0.05)</t>
  </si>
  <si>
    <t xml:space="preserve">0.43, 0 (0.63, 0.04)</t>
  </si>
  <si>
    <t xml:space="preserve">1, 0 (0.86, 0.07)</t>
  </si>
  <si>
    <t xml:space="preserve">1, 0 (0.82, 0.16)</t>
  </si>
  <si>
    <t xml:space="preserve">1, 0 (0.85, 0.07)</t>
  </si>
  <si>
    <t xml:space="preserve">1, 0 (0.75, 0.05)</t>
  </si>
  <si>
    <t xml:space="preserve">0.5, 0 (0.61, 0.05)</t>
  </si>
  <si>
    <t xml:space="preserve">1, 0 (0.83, 0.07)</t>
  </si>
  <si>
    <t xml:space="preserve">1, 0 (0.79, 0.19)</t>
  </si>
  <si>
    <t xml:space="preserve">1, 0 (0.85, 0.06)</t>
  </si>
  <si>
    <t xml:space="preserve">1, 0 (0.73, 0.05)</t>
  </si>
  <si>
    <t xml:space="preserve">0.4, 0 (0.57, 0.05)</t>
  </si>
  <si>
    <t xml:space="preserve">1, 0 (0.81, 0.07)</t>
  </si>
  <si>
    <t xml:space="preserve">1, 0 (0.81, 0.16)</t>
  </si>
  <si>
    <t xml:space="preserve">1, 0 (0.86, 0.05)</t>
  </si>
  <si>
    <t xml:space="preserve">1, 0 (0.72, 0.05)</t>
  </si>
  <si>
    <t xml:space="preserve">0.75, 0 (0.58,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</si>
  <si>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</si>
  <si>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1.62 (2.22)</t>
  </si>
  <si>
    <t xml:space="preserve">2.13 (2.72)</t>
  </si>
  <si>
    <t xml:space="preserve">2.03 (2.16)</t>
  </si>
  <si>
    <t xml:space="preserve">1.67 (2.13)</t>
  </si>
  <si>
    <t xml:space="preserve">2.98 (2.71)</t>
  </si>
  <si>
    <t xml:space="preserve">1.6 (2.66)</t>
  </si>
  <si>
    <t xml:space="preserve">2.23 (3.02)</t>
  </si>
  <si>
    <t xml:space="preserve">2.46 (2.55)</t>
  </si>
  <si>
    <t xml:space="preserve">1.13 (2.85)</t>
  </si>
  <si>
    <t xml:space="preserve">4.22 (3.66)</t>
  </si>
  <si>
    <t xml:space="preserve">1.93 (2.95)</t>
  </si>
  <si>
    <t xml:space="preserve">2.09 (3.33)</t>
  </si>
  <si>
    <t xml:space="preserve">2.42 (2.88)</t>
  </si>
  <si>
    <t xml:space="preserve">1.46 (3.39)</t>
  </si>
  <si>
    <t xml:space="preserve">4.6 (4.19)</t>
  </si>
  <si>
    <t xml:space="preserve">1.5 (3.01)</t>
  </si>
  <si>
    <t xml:space="preserve">1.97 (3.41)</t>
  </si>
  <si>
    <t xml:space="preserve">2.1 (2.95)</t>
  </si>
  <si>
    <t xml:space="preserve">1.45 (3.73)</t>
  </si>
  <si>
    <t xml:space="preserve">4.19 (4.54)</t>
  </si>
  <si>
    <t xml:space="preserve">1.59 (3.13)</t>
  </si>
  <si>
    <t xml:space="preserve">1.87 (3.6)</t>
  </si>
  <si>
    <t xml:space="preserve">2.68 (3.14)</t>
  </si>
  <si>
    <t xml:space="preserve">1.62 (3.94)</t>
  </si>
  <si>
    <t xml:space="preserve">4.54 (4.78)</t>
  </si>
  <si>
    <t xml:space="preserve">1.14 (3.26)</t>
  </si>
  <si>
    <t xml:space="preserve">1.98 (3.63)</t>
  </si>
  <si>
    <t xml:space="preserve">2.96 (3.25)</t>
  </si>
  <si>
    <t xml:space="preserve">1.69 (4.18)</t>
  </si>
  <si>
    <t xml:space="preserve">4.68 (5.05)</t>
  </si>
  <si>
    <t xml:space="preserve">1.65 (3.44)</t>
  </si>
  <si>
    <t xml:space="preserve">1.87 (3.79)</t>
  </si>
  <si>
    <t xml:space="preserve">2.98 (3.37)</t>
  </si>
  <si>
    <t xml:space="preserve">1.73 (4.42)</t>
  </si>
  <si>
    <t xml:space="preserve">4.95 (5.29)</t>
  </si>
  <si>
    <t xml:space="preserve">1.64 (3.62)</t>
  </si>
  <si>
    <t xml:space="preserve">2 (3.91)</t>
  </si>
  <si>
    <t xml:space="preserve">3.1 (3.64)</t>
  </si>
  <si>
    <t xml:space="preserve">1.55 (4.75)</t>
  </si>
  <si>
    <t xml:space="preserve">4.5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</si>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</sst>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64</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2023-08-17T11:46:46Z</dcterms:created>
</coreProperties>
</file>