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<sst xmlns="http://schemas.openxmlformats.org/spreadsheetml/2006/main" count="142" uniqueCount="142">
  <si>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2023-08-18,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</si>
  <si>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</si>
  <si>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</si>
  <si>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</si>
  <si>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</si>
  <si>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</si>
  <si>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</si>
  <si>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August 18</t>
  </si>
  <si>
    <t xml:space="preserve">60.3 (55.6-64.8)</t>
  </si>
  <si>
    <t xml:space="preserve">59.3 (54.7-63.8)</t>
  </si>
  <si>
    <t xml:space="preserve">61.8 (57.1-66.9)</t>
  </si>
  <si>
    <t xml:space="preserve">65.1 (60.8-69.4)</t>
  </si>
  <si>
    <t xml:space="preserve">65.4 (60.8-69.6)</t>
  </si>
  <si>
    <t xml:space="preserve">Saturday, August 19</t>
  </si>
  <si>
    <t xml:space="preserve">60.1 (55.3-64.9)</t>
  </si>
  <si>
    <t xml:space="preserve">58.6 (54.0-63.1)</t>
  </si>
  <si>
    <t xml:space="preserve">60.9 (56.3-65.7)</t>
  </si>
  <si>
    <t xml:space="preserve">64.8 (60.1-68.8)</t>
  </si>
  <si>
    <t xml:space="preserve">64.5 (59.6-69.1)</t>
  </si>
  <si>
    <t xml:space="preserve">Sunday, August 20</t>
  </si>
  <si>
    <t xml:space="preserve">61.5 (56.4-66.3)</t>
  </si>
  <si>
    <t xml:space="preserve">59.3 (54.8-63.8)</t>
  </si>
  <si>
    <t xml:space="preserve">61.3 (56.2-66.2)</t>
  </si>
  <si>
    <t xml:space="preserve">65.3 (60.9-69.8)</t>
  </si>
  <si>
    <t xml:space="preserve">65.3 (60.8-69.9)</t>
  </si>
  <si>
    <t xml:space="preserve">Monday, August 21</t>
  </si>
  <si>
    <t xml:space="preserve">60.9 (56.1-65.6)</t>
  </si>
  <si>
    <t xml:space="preserve">58.8 (54.2-63.2)</t>
  </si>
  <si>
    <t xml:space="preserve">60.2 (55.8-65.0)</t>
  </si>
  <si>
    <t xml:space="preserve">64.9 (60.7-69.1)</t>
  </si>
  <si>
    <t xml:space="preserve">64.8 (60.3-69.2)</t>
  </si>
  <si>
    <t xml:space="preserve">Tuesday, August 22</t>
  </si>
  <si>
    <t xml:space="preserve">60.4 (54.8-65.5)</t>
  </si>
  <si>
    <t xml:space="preserve">58.4 (53.5-63.2)</t>
  </si>
  <si>
    <t xml:space="preserve">59.6 (54.6-64.5)</t>
  </si>
  <si>
    <t xml:space="preserve">64.3 (59.5-68.8)</t>
  </si>
  <si>
    <t xml:space="preserve">64.1 (58.6-69.1)</t>
  </si>
  <si>
    <t xml:space="preserve">Wednesday, August 23</t>
  </si>
  <si>
    <t xml:space="preserve">60.2 (54.8-64.9)</t>
  </si>
  <si>
    <t xml:space="preserve">58.7 (54.0-63.7)</t>
  </si>
  <si>
    <t xml:space="preserve">59.8 (55.2-64.3)</t>
  </si>
  <si>
    <t xml:space="preserve">65.0 (60.4-69.6)</t>
  </si>
  <si>
    <t xml:space="preserve">63.7 (58.7-68.6)</t>
  </si>
  <si>
    <t xml:space="preserve">Thursday, August 24</t>
  </si>
  <si>
    <t xml:space="preserve">59.7 (53.8-65.0)</t>
  </si>
  <si>
    <t xml:space="preserve">58.1 (53.2-63.2)</t>
  </si>
  <si>
    <t xml:space="preserve">59.4 (53.9-64.3)</t>
  </si>
  <si>
    <t xml:space="preserve">64.1 (59.2-69.3)</t>
  </si>
  <si>
    <t xml:space="preserve">62.7 (57.8-67.9)</t>
  </si>
  <si>
    <t xml:space="preserve">Friday, August 25</t>
  </si>
  <si>
    <t xml:space="preserve">59.3 (54.1-64.2)</t>
  </si>
  <si>
    <t xml:space="preserve">58.4 (53.6-63.6)</t>
  </si>
  <si>
    <t xml:space="preserve">58.9 (53.8-63.6)</t>
  </si>
  <si>
    <t xml:space="preserve">63.8 (59.3-68.4)</t>
  </si>
  <si>
    <t xml:space="preserve">61.9 (56.9-67.5)</t>
  </si>
  <si>
    <t xml:space="preserve">Forecasted maximum water temperature (deg F), with 90% confidence interval</t>
  </si>
  <si>
    <t xml:space="preserve">Probability of exceeding 75 degrees F</t>
  </si>
  <si>
    <t xml:space="preserve">Day ahead</t>
  </si>
  <si>
    <t xml:space="preserve">1, 0 (0.96, 0.03)</t>
  </si>
  <si>
    <t xml:space="preserve">1, 0 (0.89, 0.1)</t>
  </si>
  <si>
    <t xml:space="preserve">1, 0 (0.94, 0.05)</t>
  </si>
  <si>
    <t xml:space="preserve">1, 0 (0.97, 0.03)</t>
  </si>
  <si>
    <t xml:space="preserve">0.82, 0 (0.91, 0.02)</t>
  </si>
  <si>
    <t xml:space="preserve">1, 0 (0.93, 0.05)</t>
  </si>
  <si>
    <t xml:space="preserve">1, 0 (0.85, 0.14)</t>
  </si>
  <si>
    <t xml:space="preserve">0.89, 0 (0.89, 0.06)</t>
  </si>
  <si>
    <t xml:space="preserve">1, 0 (0.88, 0.04)</t>
  </si>
  <si>
    <t xml:space="preserve">0.7, 0 (0.79, 0.05)</t>
  </si>
  <si>
    <t xml:space="preserve">1, 0 (0.9, 0.07)</t>
  </si>
  <si>
    <t xml:space="preserve">1, 0 (0.84, 0.15)</t>
  </si>
  <si>
    <t xml:space="preserve">1, 0 (0.88, 0.07)</t>
  </si>
  <si>
    <t xml:space="preserve">1, 0 (0.82, 0.04)</t>
  </si>
  <si>
    <t xml:space="preserve">0.67, 0 (0.74, 0.04)</t>
  </si>
  <si>
    <t xml:space="preserve">1, 0 (0.91, 0.06)</t>
  </si>
  <si>
    <t xml:space="preserve">1, 0 (0.82, 0.16)</t>
  </si>
  <si>
    <t xml:space="preserve">1, 0 (0.87, 0.06)</t>
  </si>
  <si>
    <t xml:space="preserve">1, 0 (0.76, 0.05)</t>
  </si>
  <si>
    <t xml:space="preserve">0.75, 0 (0.7, 0.04)</t>
  </si>
  <si>
    <t xml:space="preserve">1, 0 (0.89, 0.06)</t>
  </si>
  <si>
    <t xml:space="preserve">1, 0 (0.83, 0.15)</t>
  </si>
  <si>
    <t xml:space="preserve">0.83, 0 (0.85, 0.06)</t>
  </si>
  <si>
    <t xml:space="preserve">1, 0 (0.77, 0.06)</t>
  </si>
  <si>
    <t xml:space="preserve">0.71, 0 (0.71, 0.05)</t>
  </si>
  <si>
    <t xml:space="preserve">1, 0 (0.89, 0.05)</t>
  </si>
  <si>
    <t xml:space="preserve">1, 0 (0.82, 0.15)</t>
  </si>
  <si>
    <t xml:space="preserve">0.8, 0 (0.85, 0.06)</t>
  </si>
  <si>
    <t xml:space="preserve">1, 0 (0.74, 0.07)</t>
  </si>
  <si>
    <t xml:space="preserve">0.67, 0 (0.68, 0.04)</t>
  </si>
  <si>
    <t xml:space="preserve">1, 0 (0.83, 0.08)</t>
  </si>
  <si>
    <t xml:space="preserve">1, 0 (0.79, 0.19)</t>
  </si>
  <si>
    <t xml:space="preserve">1, 0 (0.7, 0.06)</t>
  </si>
  <si>
    <t xml:space="preserve">0.8, 0 (0.61, 0.03)</t>
  </si>
  <si>
    <t xml:space="preserve">1, 0 (0.82, 0.06)</t>
  </si>
  <si>
    <t xml:space="preserve">1, 0 (0.81, 0.16)</t>
  </si>
  <si>
    <t xml:space="preserve">0.67, 0 (0.82, 0.06)</t>
  </si>
  <si>
    <t xml:space="preserve">1, 0 (0.7, 0.05)</t>
  </si>
  <si>
    <t xml:space="preserve">0.75,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</si>
  <si>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</si>
  <si>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1.56 (2.23)</t>
  </si>
  <si>
    <t xml:space="preserve">1.75 (2.7)</t>
  </si>
  <si>
    <t xml:space="preserve">2.11 (2.3)</t>
  </si>
  <si>
    <t xml:space="preserve">1.46 (2.2)</t>
  </si>
  <si>
    <t xml:space="preserve">3.22 (2.7)</t>
  </si>
  <si>
    <t xml:space="preserve">1.44 (2.62)</t>
  </si>
  <si>
    <t xml:space="preserve">1.91 (3.04)</t>
  </si>
  <si>
    <t xml:space="preserve">2.63 (2.78)</t>
  </si>
  <si>
    <t xml:space="preserve">1.84 (2.93)</t>
  </si>
  <si>
    <t xml:space="preserve">4.11 (3.53)</t>
  </si>
  <si>
    <t xml:space="preserve">1.37 (2.94)</t>
  </si>
  <si>
    <t xml:space="preserve">1.86 (3.36)</t>
  </si>
  <si>
    <t xml:space="preserve">2.66 (3.12)</t>
  </si>
  <si>
    <t xml:space="preserve">2.08 (3.53)</t>
  </si>
  <si>
    <t xml:space="preserve">4.07 (4.12)</t>
  </si>
  <si>
    <t xml:space="preserve">1.35 (2.92)</t>
  </si>
  <si>
    <t xml:space="preserve">1.49 (3.45)</t>
  </si>
  <si>
    <t xml:space="preserve">2.73 (3.2)</t>
  </si>
  <si>
    <t xml:space="preserve">2.04 (3.86)</t>
  </si>
  <si>
    <t xml:space="preserve">4.21 (4.42)</t>
  </si>
  <si>
    <t xml:space="preserve">1.48 (3)</t>
  </si>
  <si>
    <t xml:space="preserve">1.62 (3.59)</t>
  </si>
  <si>
    <t xml:space="preserve">3.36 (3.36)</t>
  </si>
  <si>
    <t xml:space="preserve">1.77 (4.08)</t>
  </si>
  <si>
    <t xml:space="preserve">4.23 (4.57)</t>
  </si>
  <si>
    <t xml:space="preserve">1.68 (3.16)</t>
  </si>
  <si>
    <t xml:space="preserve">1.55 (3.65)</t>
  </si>
  <si>
    <t xml:space="preserve">3.17 (3.4)</t>
  </si>
  <si>
    <t xml:space="preserve">1.8 (4.29)</t>
  </si>
  <si>
    <t xml:space="preserve">4.42 (4.89)</t>
  </si>
  <si>
    <t xml:space="preserve">2.07 (3.32)</t>
  </si>
  <si>
    <t xml:space="preserve">1.62 (3.81)</t>
  </si>
  <si>
    <t xml:space="preserve">3.16 (3.52)</t>
  </si>
  <si>
    <t xml:space="preserve">1.44 (4.44)</t>
  </si>
  <si>
    <t xml:space="preserve">3.89 (5.03)</t>
  </si>
  <si>
    <t xml:space="preserve">2.39 (3.53)</t>
  </si>
  <si>
    <t xml:space="preserve">1.59 (3.96)</t>
  </si>
  <si>
    <t xml:space="preserve">3.64 (3.66)</t>
  </si>
  <si>
    <t xml:space="preserve">1.38 (4.6)</t>
  </si>
  <si>
    <t xml:space="preserve">3.88 (5.25)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</si>
  <si>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</si>
  <si>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</si>
  <si>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60.2 (54.9-64.9)</t>
  </si>
  <si>
    <t xml:space="preserve">59.3 (53.9-64.3)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</si>
</sst>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88</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140</v>
      </c>
      <c r="C9" s="4" t="s">
        <v>39</v>
      </c>
      <c r="D9" s="4" t="s">
        <v>40</v>
      </c>
      <c r="E9" s="4" t="s">
        <v>41</v>
      </c>
      <c r="F9" s="4" t="s">
        <v>42</v>
      </c>
    </row>
    <row r="10" ht="15" customHeight="1">
      <c r="A10" s="5" t="s">
        <v>43</v>
      </c>
      <c r="B10" s="4" t="s">
        <v>44</v>
      </c>
      <c r="C10" s="4" t="s">
        <v>45</v>
      </c>
      <c r="D10" s="4" t="s">
        <v>141</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2023-08-18T11:47:48Z</dcterms:created>
</coreProperties>
</file>