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<sst xmlns="http://schemas.openxmlformats.org/spreadsheetml/2006/main" count="139" uniqueCount="139">
  <si>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2023-08-19,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</si>
  <si>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</si>
  <si>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</si>
  <si>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</si>
  <si>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</si>
  <si>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</si>
  <si>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</si>
  <si>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August 19</t>
  </si>
  <si>
    <t xml:space="preserve">61.3 (56.8-66.0)</t>
  </si>
  <si>
    <t xml:space="preserve">61.3 (56.2-66.0)</t>
  </si>
  <si>
    <t xml:space="preserve">62.3 (57.6-66.5)</t>
  </si>
  <si>
    <t xml:space="preserve">65.1 (60.5-69.6)</t>
  </si>
  <si>
    <t xml:space="preserve">65.4 (61.0-69.7)</t>
  </si>
  <si>
    <t xml:space="preserve">Sunday, August 20</t>
  </si>
  <si>
    <t xml:space="preserve">62.2 (57.5-66.8)</t>
  </si>
  <si>
    <t xml:space="preserve">61.2 (56.8-65.8)</t>
  </si>
  <si>
    <t xml:space="preserve">61.6 (56.6-66.6)</t>
  </si>
  <si>
    <t xml:space="preserve">65.2 (61.2-69.8)</t>
  </si>
  <si>
    <t xml:space="preserve">65.7 (61.4-70.3)</t>
  </si>
  <si>
    <t xml:space="preserve">Monday, August 21</t>
  </si>
  <si>
    <t xml:space="preserve">61.6 (57.0-66.1)</t>
  </si>
  <si>
    <t xml:space="preserve">59.8 (54.9-64.3)</t>
  </si>
  <si>
    <t xml:space="preserve">59.7 (55.1-64.3)</t>
  </si>
  <si>
    <t xml:space="preserve">64.6 (60.4-68.6)</t>
  </si>
  <si>
    <t xml:space="preserve">65.3 (60.9-70.0)</t>
  </si>
  <si>
    <t xml:space="preserve">Tuesday, August 22</t>
  </si>
  <si>
    <t xml:space="preserve">62.2 (57.3-67.1)</t>
  </si>
  <si>
    <t xml:space="preserve">59.9 (55.0-64.7)</t>
  </si>
  <si>
    <t xml:space="preserve">59.2 (54.4-64.0)</t>
  </si>
  <si>
    <t xml:space="preserve">64.6 (60.1-69.5)</t>
  </si>
  <si>
    <t xml:space="preserve">65.0 (60.2-69.7)</t>
  </si>
  <si>
    <t xml:space="preserve">Wednesday, August 23</t>
  </si>
  <si>
    <t xml:space="preserve">62.3 (57.6-66.9)</t>
  </si>
  <si>
    <t xml:space="preserve">59.8 (54.7-65.4)</t>
  </si>
  <si>
    <t xml:space="preserve">58.9 (53.9-63.8)</t>
  </si>
  <si>
    <t xml:space="preserve">64.5 (60.0-69.1)</t>
  </si>
  <si>
    <t xml:space="preserve">64.8 (60.4-69.3)</t>
  </si>
  <si>
    <t xml:space="preserve">Thursday, August 24</t>
  </si>
  <si>
    <t xml:space="preserve">61.3 (56.0-66.8)</t>
  </si>
  <si>
    <t xml:space="preserve">58.5 (53.9-62.9)</t>
  </si>
  <si>
    <t xml:space="preserve">57.6 (52.6-62.6)</t>
  </si>
  <si>
    <t xml:space="preserve">63.9 (58.1-69.0)</t>
  </si>
  <si>
    <t xml:space="preserve">63.7 (58.6-68.9)</t>
  </si>
  <si>
    <t xml:space="preserve">Friday, August 25</t>
  </si>
  <si>
    <t xml:space="preserve">60.1 (54.7-65.8)</t>
  </si>
  <si>
    <t xml:space="preserve">57.4 (52.4-62.6)</t>
  </si>
  <si>
    <t xml:space="preserve">56.9 (52.1-61.7)</t>
  </si>
  <si>
    <t xml:space="preserve">62.9 (57.1-68.2)</t>
  </si>
  <si>
    <t xml:space="preserve">61.7 (54.1-68.3)</t>
  </si>
  <si>
    <t xml:space="preserve">Saturday, August 26</t>
  </si>
  <si>
    <t xml:space="preserve">60.1 (54.4-65.6)</t>
  </si>
  <si>
    <t xml:space="preserve">57.2 (52.3-62.0)</t>
  </si>
  <si>
    <t xml:space="preserve">57.2 (52.4-62.4)</t>
  </si>
  <si>
    <t xml:space="preserve">62.4 (56.7-67.5)</t>
  </si>
  <si>
    <t xml:space="preserve">62.1 (56.5-68.2)</t>
  </si>
  <si>
    <t xml:space="preserve">Forecasted maximum water temperature (deg F), with 90% confidence interval</t>
  </si>
  <si>
    <t xml:space="preserve">Probability of exceeding 75 degrees F</t>
  </si>
  <si>
    <t xml:space="preserve">Day ahead</t>
  </si>
  <si>
    <t xml:space="preserve">1, 0 (0.95, 0.04)</t>
  </si>
  <si>
    <t xml:space="preserve">1, 0 (0.9, 0.09)</t>
  </si>
  <si>
    <t xml:space="preserve">0.82, 0 (0.9, 0.02)</t>
  </si>
  <si>
    <t xml:space="preserve">1, 0 (0.91, 0.07)</t>
  </si>
  <si>
    <t xml:space="preserve">1, 0 (0.88, 0.11)</t>
  </si>
  <si>
    <t xml:space="preserve">0.89, 0 (0.89, 0.07)</t>
  </si>
  <si>
    <t xml:space="preserve">1, 0 (0.89, 0.03)</t>
  </si>
  <si>
    <t xml:space="preserve">0.8, 0 (0.81, 0.02)</t>
  </si>
  <si>
    <t xml:space="preserve">1, 0 (0.89, 0.07)</t>
  </si>
  <si>
    <t xml:space="preserve">0.88, 0 (0.84, 0.14)</t>
  </si>
  <si>
    <t xml:space="preserve">0.88, 0 (0.88, 0.05)</t>
  </si>
  <si>
    <t xml:space="preserve">1, 0 (0.79, 0.05)</t>
  </si>
  <si>
    <t xml:space="preserve">0.44, 0 (0.74, 0.04)</t>
  </si>
  <si>
    <t xml:space="preserve">1, 0 (0.89, 0.06)</t>
  </si>
  <si>
    <t xml:space="preserve">0.86, 0 (0.8, 0.16)</t>
  </si>
  <si>
    <t xml:space="preserve">0.86, 0 (0.85, 0.07)</t>
  </si>
  <si>
    <t xml:space="preserve">1, 0 (0.74, 0.05)</t>
  </si>
  <si>
    <t xml:space="preserve">0.75, 0 (0.68, 0.04)</t>
  </si>
  <si>
    <t xml:space="preserve">1, 0 (0.87, 0.07)</t>
  </si>
  <si>
    <t xml:space="preserve">1, 0 (0.81, 0.16)</t>
  </si>
  <si>
    <t xml:space="preserve">0.83, 0 (0.81, 0.06)</t>
  </si>
  <si>
    <t xml:space="preserve">1, 0 (0.75, 0.04)</t>
  </si>
  <si>
    <t xml:space="preserve">0.57, 0 (0.65, 0.05)</t>
  </si>
  <si>
    <t xml:space="preserve">1, 0 (0.86, 0.05)</t>
  </si>
  <si>
    <t xml:space="preserve">1, 0 (0.83, 0.16)</t>
  </si>
  <si>
    <t xml:space="preserve">1, 0 (0.81, 0.07)</t>
  </si>
  <si>
    <t xml:space="preserve">1, 0 (0.75, 0.05)</t>
  </si>
  <si>
    <t xml:space="preserve">0.5, 0 (0.6, 0.04)</t>
  </si>
  <si>
    <t xml:space="preserve">1, 0 (0.85, 0.06)</t>
  </si>
  <si>
    <t xml:space="preserve">1, 0 (0.82, 0.17)</t>
  </si>
  <si>
    <t xml:space="preserve">1, 0 (0.84, 0.06)</t>
  </si>
  <si>
    <t xml:space="preserve">1, 0 (0.7, 0.06)</t>
  </si>
  <si>
    <t xml:space="preserve">0.8, 0 (0.57, 0.05)</t>
  </si>
  <si>
    <t xml:space="preserve">1, 0 (0.81, 0.08)</t>
  </si>
  <si>
    <t xml:space="preserve">1, 0 (0.81, 0.18)</t>
  </si>
  <si>
    <t xml:space="preserve">0.67, 0 (0.8, 0.06)</t>
  </si>
  <si>
    <t xml:space="preserve">1, 0 (0.74, 0.04)</t>
  </si>
  <si>
    <t xml:space="preserve">0.5, 0 (0.54,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</si>
  <si>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</si>
  <si>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1.59 (2.29)</t>
  </si>
  <si>
    <t xml:space="preserve">1.99 (2.75)</t>
  </si>
  <si>
    <t xml:space="preserve">2.48 (2.27)</t>
  </si>
  <si>
    <t xml:space="preserve">1.88 (2.3)</t>
  </si>
  <si>
    <t xml:space="preserve">3.1 (2.67)</t>
  </si>
  <si>
    <t xml:space="preserve">1.05 (2.77)</t>
  </si>
  <si>
    <t xml:space="preserve">1.89 (3.05)</t>
  </si>
  <si>
    <t xml:space="preserve">2.86 (2.77)</t>
  </si>
  <si>
    <t xml:space="preserve">2.2 (3.04)</t>
  </si>
  <si>
    <t xml:space="preserve">3.62 (3.47)</t>
  </si>
  <si>
    <t xml:space="preserve">1.33 (3.04)</t>
  </si>
  <si>
    <t xml:space="preserve">2.82 (3.41)</t>
  </si>
  <si>
    <t xml:space="preserve">3.39 (3.14)</t>
  </si>
  <si>
    <t xml:space="preserve">2.34 (3.61)</t>
  </si>
  <si>
    <t xml:space="preserve">4.46 (4.18)</t>
  </si>
  <si>
    <t xml:space="preserve">1.25 (2.99)</t>
  </si>
  <si>
    <t xml:space="preserve">2.72 (3.5)</t>
  </si>
  <si>
    <t xml:space="preserve">3.55 (3.28)</t>
  </si>
  <si>
    <t xml:space="preserve">2.39 (3.91)</t>
  </si>
  <si>
    <t xml:space="preserve">4.7 (4.53)</t>
  </si>
  <si>
    <t xml:space="preserve">1.21 (3.07)</t>
  </si>
  <si>
    <t xml:space="preserve">2.97 (3.6)</t>
  </si>
  <si>
    <t xml:space="preserve">3.68 (3.41)</t>
  </si>
  <si>
    <t xml:space="preserve">2.12 (4.1)</t>
  </si>
  <si>
    <t xml:space="preserve">4.97 (4.76)</t>
  </si>
  <si>
    <t xml:space="preserve">0.94 (3.31)</t>
  </si>
  <si>
    <t xml:space="preserve">2.85 (3.58)</t>
  </si>
  <si>
    <t xml:space="preserve">3.41 (3.45)</t>
  </si>
  <si>
    <t xml:space="preserve">2.25 (4.29)</t>
  </si>
  <si>
    <t xml:space="preserve">4.62 (5.11)</t>
  </si>
  <si>
    <t xml:space="preserve">1.57 (3.46)</t>
  </si>
  <si>
    <t xml:space="preserve">3.32 (3.81)</t>
  </si>
  <si>
    <t xml:space="preserve">3.4 (3.49)</t>
  </si>
  <si>
    <t xml:space="preserve">2.43 (4.49)</t>
  </si>
  <si>
    <t xml:space="preserve">4.38 (5.37)</t>
  </si>
  <si>
    <t xml:space="preserve">1.85 (3.62)</t>
  </si>
  <si>
    <t xml:space="preserve">3.83 (3.9)</t>
  </si>
  <si>
    <t xml:space="preserve">3.97 (3.68)</t>
  </si>
  <si>
    <t xml:space="preserve">2.17 (4.65)</t>
  </si>
  <si>
    <t xml:space="preserve">4.95 (5.66)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</si>
  <si>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</si>
  <si>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2023-08-19,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</si>
</sst>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58</v>
      </c>
      <c r="E22" s="7" t="s">
        <v>58</v>
      </c>
      <c r="F22" s="7" t="s">
        <v>60</v>
      </c>
    </row>
    <row r="23" ht="15" customHeight="1">
      <c r="A23" s="7" t="n">
        <v>1</v>
      </c>
      <c r="B23" s="7" t="s">
        <v>61</v>
      </c>
      <c r="C23" s="7" t="s">
        <v>62</v>
      </c>
      <c r="D23" s="7" t="s">
        <v>63</v>
      </c>
      <c r="E23" s="7" t="s">
        <v>64</v>
      </c>
      <c r="F23" s="7" t="s">
        <v>65</v>
      </c>
    </row>
    <row r="24" ht="15" customHeight="1">
      <c r="A24" s="7" t="n">
        <v>2</v>
      </c>
      <c r="B24" s="7" t="s">
        <v>66</v>
      </c>
      <c r="C24" s="7" t="s">
        <v>67</v>
      </c>
      <c r="D24" s="7" t="s">
        <v>68</v>
      </c>
      <c r="E24" s="7" t="s">
        <v>69</v>
      </c>
      <c r="F24" s="7" t="s">
        <v>70</v>
      </c>
    </row>
    <row r="25" ht="15" customHeight="1">
      <c r="A25" s="7" t="n">
        <v>3</v>
      </c>
      <c r="B25" s="7" t="s">
        <v>71</v>
      </c>
      <c r="C25" s="7" t="s">
        <v>72</v>
      </c>
      <c r="D25" s="7" t="s">
        <v>73</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2023-08-19T11:48:35Z</dcterms:created>
</coreProperties>
</file>