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<sst xmlns="http://schemas.openxmlformats.org/spreadsheetml/2006/main" count="140" uniqueCount="140">
  <si>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2023-08-20,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</si>
  <si>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</si>
  <si>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</si>
  <si>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</si>
  <si>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</si>
  <si>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</si>
  <si>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</si>
  <si>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August 20</t>
  </si>
  <si>
    <t xml:space="preserve">59.6 (54.7-64.4)</t>
  </si>
  <si>
    <t xml:space="preserve">61.5 (57.1-66.1)</t>
  </si>
  <si>
    <t xml:space="preserve">63.3 (59.3-67.5)</t>
  </si>
  <si>
    <t xml:space="preserve">65.0 (60.3-70.4)</t>
  </si>
  <si>
    <t xml:space="preserve">65.9 (61.3-70.1)</t>
  </si>
  <si>
    <t xml:space="preserve">Monday, August 21</t>
  </si>
  <si>
    <t xml:space="preserve">58.5 (53.9-63.3)</t>
  </si>
  <si>
    <t xml:space="preserve">60.3 (56.1-64.7)</t>
  </si>
  <si>
    <t xml:space="preserve">62.6 (58.4-66.8)</t>
  </si>
  <si>
    <t xml:space="preserve">64.7 (60.3-68.9)</t>
  </si>
  <si>
    <t xml:space="preserve">64.7 (60.4-69.0)</t>
  </si>
  <si>
    <t xml:space="preserve">Tuesday, August 22</t>
  </si>
  <si>
    <t xml:space="preserve">58.8 (53.8-63.6)</t>
  </si>
  <si>
    <t xml:space="preserve">60.5 (55.7-65.2)</t>
  </si>
  <si>
    <t xml:space="preserve">63.1 (59.1-67.5)</t>
  </si>
  <si>
    <t xml:space="preserve">64.7 (60.5-69.3)</t>
  </si>
  <si>
    <t xml:space="preserve">64.6 (60.1-69.5)</t>
  </si>
  <si>
    <t xml:space="preserve">Wednesday, August 23</t>
  </si>
  <si>
    <t xml:space="preserve">58.9 (54.4-63.7)</t>
  </si>
  <si>
    <t xml:space="preserve">60.6 (55.8-65.5)</t>
  </si>
  <si>
    <t xml:space="preserve">63.4 (59.1-67.9)</t>
  </si>
  <si>
    <t xml:space="preserve">65.0 (60.2-69.6)</t>
  </si>
  <si>
    <t xml:space="preserve">64.5 (59.5-69.5)</t>
  </si>
  <si>
    <t xml:space="preserve">Thursday, August 24</t>
  </si>
  <si>
    <t xml:space="preserve">58.1 (53.1-63.3)</t>
  </si>
  <si>
    <t xml:space="preserve">60.0 (54.9-64.9)</t>
  </si>
  <si>
    <t xml:space="preserve">62.3 (57.3-66.9)</t>
  </si>
  <si>
    <t xml:space="preserve">64.2 (59.6-69.0)</t>
  </si>
  <si>
    <t xml:space="preserve">63.1 (58.0-68.5)</t>
  </si>
  <si>
    <t xml:space="preserve">Friday, August 25</t>
  </si>
  <si>
    <t xml:space="preserve">56.3 (51.0-61.1)</t>
  </si>
  <si>
    <t xml:space="preserve">58.4 (53.1-63.2)</t>
  </si>
  <si>
    <t xml:space="preserve">60.7 (56.3-65.4)</t>
  </si>
  <si>
    <t xml:space="preserve">62.3 (57.3-67.2)</t>
  </si>
  <si>
    <t xml:space="preserve">60.2 (53.9-66.1)</t>
  </si>
  <si>
    <t xml:space="preserve">Saturday, August 26</t>
  </si>
  <si>
    <t xml:space="preserve">56.6 (51.8-61.5)</t>
  </si>
  <si>
    <t xml:space="preserve">57.9 (53.0-63.2)</t>
  </si>
  <si>
    <t xml:space="preserve">59.8 (54.6-65.2)</t>
  </si>
  <si>
    <t xml:space="preserve">61.0 (55.6-66.3)</t>
  </si>
  <si>
    <t xml:space="preserve">59.0 (54.0-64.7)</t>
  </si>
  <si>
    <t xml:space="preserve">Sunday, August 27</t>
  </si>
  <si>
    <t xml:space="preserve">57.5 (52.4-62.5)</t>
  </si>
  <si>
    <t xml:space="preserve">59.0 (54.2-63.8)</t>
  </si>
  <si>
    <t xml:space="preserve">60.5 (54.9-65.4)</t>
  </si>
  <si>
    <t xml:space="preserve">61.6 (56.8-66.5)</t>
  </si>
  <si>
    <t xml:space="preserve">59.6 (54.2-65.8)</t>
  </si>
  <si>
    <t xml:space="preserve">Forecasted maximum water temperature (deg F), with 90% confidence interval</t>
  </si>
  <si>
    <t xml:space="preserve">Probability of exceeding 75 degrees F</t>
  </si>
  <si>
    <t xml:space="preserve">Day ahead</t>
  </si>
  <si>
    <t xml:space="preserve">1, 0 (0.96, 0.03)</t>
  </si>
  <si>
    <t xml:space="preserve">1, 0 (0.9, 0.1)</t>
  </si>
  <si>
    <t xml:space="preserve">1, 0 (0.94, 0.05)</t>
  </si>
  <si>
    <t xml:space="preserve">0.91, 0 (0.91, 0.01)</t>
  </si>
  <si>
    <t xml:space="preserve">1, 0 (0.94, 0.04)</t>
  </si>
  <si>
    <t xml:space="preserve">1, 0 (0.88, 0.1)</t>
  </si>
  <si>
    <t xml:space="preserve">1, 0 (0.91, 0.07)</t>
  </si>
  <si>
    <t xml:space="preserve">0.9, 0.1 (0.92, 0.04)</t>
  </si>
  <si>
    <t xml:space="preserve">0.7, 0 (0.8, 0.05)</t>
  </si>
  <si>
    <t xml:space="preserve">1, 0 (0.85, 0.09)</t>
  </si>
  <si>
    <t xml:space="preserve">1, 0 (0.85, 0.13)</t>
  </si>
  <si>
    <t xml:space="preserve">1, 0 (0.88, 0.07)</t>
  </si>
  <si>
    <t xml:space="preserve">0.89, 0.11 (0.83, 0.08)</t>
  </si>
  <si>
    <t xml:space="preserve">0.56, 0 (0.73, 0.04)</t>
  </si>
  <si>
    <t xml:space="preserve">1, 0 (0.84, 0.08)</t>
  </si>
  <si>
    <t xml:space="preserve">1, 0 (0.84, 0.15)</t>
  </si>
  <si>
    <t xml:space="preserve">1, 0 (0.9, 0.06)</t>
  </si>
  <si>
    <t xml:space="preserve">1, 0 (0.8, 0.07)</t>
  </si>
  <si>
    <t xml:space="preserve">0.5, 0 (0.69, 0.04)</t>
  </si>
  <si>
    <t xml:space="preserve">1, 0 (0.84, 0.07)</t>
  </si>
  <si>
    <t xml:space="preserve">1, 0 (0.87, 0.07)</t>
  </si>
  <si>
    <t xml:space="preserve">1, 0 (0.8, 0.06)</t>
  </si>
  <si>
    <t xml:space="preserve">0.57, 0 (0.67, 0.04)</t>
  </si>
  <si>
    <t xml:space="preserve">1, 0 (0.85, 0.05)</t>
  </si>
  <si>
    <t xml:space="preserve">1, 0 (0.82, 0.16)</t>
  </si>
  <si>
    <t xml:space="preserve">1, 0 (0.85, 0.08)</t>
  </si>
  <si>
    <t xml:space="preserve">1, 0 (0.8, 0.05)</t>
  </si>
  <si>
    <t xml:space="preserve">0.83, 0 (0.64, 0.04)</t>
  </si>
  <si>
    <t xml:space="preserve">1, 0 (0.83, 0.06)</t>
  </si>
  <si>
    <t xml:space="preserve">1, 0 (0.79, 0.19)</t>
  </si>
  <si>
    <t xml:space="preserve">1, 0 (0.87, 0.08)</t>
  </si>
  <si>
    <t xml:space="preserve">1, 0 (0.76, 0.06)</t>
  </si>
  <si>
    <t xml:space="preserve">0.6, 0 (0.6, 0.04)</t>
  </si>
  <si>
    <t xml:space="preserve">1, 0 (0.81, 0.07)</t>
  </si>
  <si>
    <t xml:space="preserve">1, 0 (0.82, 0.17)</t>
  </si>
  <si>
    <t xml:space="preserve">1, 0 (0.85, 0.07)</t>
  </si>
  <si>
    <t xml:space="preserve">0.75, 0.25 (0.74, 0.05)</t>
  </si>
  <si>
    <t xml:space="preserve">0.75, 0 (0.6,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</si>
  <si>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</si>
  <si>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 (2.26)</t>
  </si>
  <si>
    <t xml:space="preserve">1.75 (2.78)</t>
  </si>
  <si>
    <t xml:space="preserve">1.47 (2.15)</t>
  </si>
  <si>
    <t xml:space="preserve">1.73 (2.15)</t>
  </si>
  <si>
    <t xml:space="preserve">2.99 (2.69)</t>
  </si>
  <si>
    <t xml:space="preserve">1.47 (2.68)</t>
  </si>
  <si>
    <t xml:space="preserve">1.53 (3.12)</t>
  </si>
  <si>
    <t xml:space="preserve">1.84 (2.57)</t>
  </si>
  <si>
    <t xml:space="preserve">1.94 (2.78)</t>
  </si>
  <si>
    <t xml:space="preserve">3.92 (3.56)</t>
  </si>
  <si>
    <t xml:space="preserve">1.46 (3.01)</t>
  </si>
  <si>
    <t xml:space="preserve">1.91 (3.33)</t>
  </si>
  <si>
    <t xml:space="preserve">2.09 (2.93)</t>
  </si>
  <si>
    <t xml:space="preserve">1.88 (3.29)</t>
  </si>
  <si>
    <t xml:space="preserve">4.5 (4.1)</t>
  </si>
  <si>
    <t xml:space="preserve">1.68 (3.07)</t>
  </si>
  <si>
    <t xml:space="preserve">2.4 (3.42)</t>
  </si>
  <si>
    <t xml:space="preserve">2.3 (2.98)</t>
  </si>
  <si>
    <t xml:space="preserve">1.82 (3.55)</t>
  </si>
  <si>
    <t xml:space="preserve">4.9 (4.39)</t>
  </si>
  <si>
    <t xml:space="preserve">1.43 (3.12)</t>
  </si>
  <si>
    <t xml:space="preserve">2.49 (3.5)</t>
  </si>
  <si>
    <t xml:space="preserve">2.17 (3.12)</t>
  </si>
  <si>
    <t xml:space="preserve">1.86 (3.75)</t>
  </si>
  <si>
    <t xml:space="preserve">4.42 (4.65)</t>
  </si>
  <si>
    <t xml:space="preserve">1.07 (3.23)</t>
  </si>
  <si>
    <t xml:space="preserve">2.18 (3.58)</t>
  </si>
  <si>
    <t xml:space="preserve">2.01 (3.12)</t>
  </si>
  <si>
    <t xml:space="preserve">1.85 (3.96)</t>
  </si>
  <si>
    <t xml:space="preserve">4.18 (4.93)</t>
  </si>
  <si>
    <t xml:space="preserve">1.69 (3.38)</t>
  </si>
  <si>
    <t xml:space="preserve">2.56 (3.74)</t>
  </si>
  <si>
    <t xml:space="preserve">2.07 (3.21)</t>
  </si>
  <si>
    <t xml:space="preserve">2.18 (4.07)</t>
  </si>
  <si>
    <t xml:space="preserve">4.35 (5.03)</t>
  </si>
  <si>
    <t xml:space="preserve">1.42 (3.59)</t>
  </si>
  <si>
    <t xml:space="preserve">2.45 (3.86)</t>
  </si>
  <si>
    <t xml:space="preserve">1.38 (3.39)</t>
  </si>
  <si>
    <t xml:space="preserve">2.84 (4.27)</t>
  </si>
  <si>
    <t xml:space="preserve">3.9 (5.25)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</si>
  <si>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</si>
  <si>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2023-08-20,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</si>
  <si>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59.8 (54.5-65.2)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</si>
</sst>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58</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73</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139</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2023-08-20T11:47:57Z</dcterms:created>
</coreProperties>
</file>