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<sst xmlns="http://schemas.openxmlformats.org/spreadsheetml/2006/main" count="141" uniqueCount="141">
  <si>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2023-08-22,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</si>
  <si>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</si>
  <si>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</si>
  <si>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</si>
  <si>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</si>
  <si>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</si>
  <si>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</si>
  <si>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August 22</t>
  </si>
  <si>
    <t xml:space="preserve">59.2 (54.2-63.8)</t>
  </si>
  <si>
    <t xml:space="preserve">58.7 (54.0-63.8)</t>
  </si>
  <si>
    <t xml:space="preserve">61.5 (56.8-66.1)</t>
  </si>
  <si>
    <t xml:space="preserve">64.2 (59.3-69.4)</t>
  </si>
  <si>
    <t xml:space="preserve">65.7 (61.3-69.9)</t>
  </si>
  <si>
    <t xml:space="preserve">Wednesday, August 23</t>
  </si>
  <si>
    <t xml:space="preserve">59.5 (55.0-64.3)</t>
  </si>
  <si>
    <t xml:space="preserve">57.9 (53.3-62.6)</t>
  </si>
  <si>
    <t xml:space="preserve">61.9 (57.8-66.0)</t>
  </si>
  <si>
    <t xml:space="preserve">64.0 (59.3-68.5)</t>
  </si>
  <si>
    <t xml:space="preserve">65.6 (61.1-70.4)</t>
  </si>
  <si>
    <t xml:space="preserve">Thursday, August 24</t>
  </si>
  <si>
    <t xml:space="preserve">57.2 (52.4-62.2)</t>
  </si>
  <si>
    <t xml:space="preserve">57.0 (52.4-61.5)</t>
  </si>
  <si>
    <t xml:space="preserve">59.5 (55.0-63.7)</t>
  </si>
  <si>
    <t xml:space="preserve">61.6 (56.6-66.3)</t>
  </si>
  <si>
    <t xml:space="preserve">61.9 (56.9-67.0)</t>
  </si>
  <si>
    <t xml:space="preserve">Friday, August 25</t>
  </si>
  <si>
    <t xml:space="preserve">56.7 (51.6-61.4)</t>
  </si>
  <si>
    <t xml:space="preserve">56.7 (52.0-61.2)</t>
  </si>
  <si>
    <t xml:space="preserve">58.6 (54.2-63.1)</t>
  </si>
  <si>
    <t xml:space="preserve">60.7 (56.0-65.5)</t>
  </si>
  <si>
    <t xml:space="preserve">60.0 (54.9-65.1)</t>
  </si>
  <si>
    <t xml:space="preserve">Saturday, August 26</t>
  </si>
  <si>
    <t xml:space="preserve">57.7 (52.8-62.6)</t>
  </si>
  <si>
    <t xml:space="preserve">57.6 (52.3-62.6)</t>
  </si>
  <si>
    <t xml:space="preserve">59.3 (54.6-63.5)</t>
  </si>
  <si>
    <t xml:space="preserve">61.5 (56.8-66.0)</t>
  </si>
  <si>
    <t xml:space="preserve">60.7 (55.7-65.7)</t>
  </si>
  <si>
    <t xml:space="preserve">Sunday, August 27</t>
  </si>
  <si>
    <t xml:space="preserve">58.7 (54.1-63.1)</t>
  </si>
  <si>
    <t xml:space="preserve">57.7 (53.1-62.2)</t>
  </si>
  <si>
    <t xml:space="preserve">59.7 (54.8-64.5)</t>
  </si>
  <si>
    <t xml:space="preserve">61.6 (56.8-66.1)</t>
  </si>
  <si>
    <t xml:space="preserve">60.7 (56.1-65.0)</t>
  </si>
  <si>
    <t xml:space="preserve">Monday, August 28</t>
  </si>
  <si>
    <t xml:space="preserve">59.4 (54.7-64.0)</t>
  </si>
  <si>
    <t xml:space="preserve">58.4 (53.2-62.9)</t>
  </si>
  <si>
    <t xml:space="preserve">60.3 (55.7-65.1)</t>
  </si>
  <si>
    <t xml:space="preserve">62.0 (57.2-66.7)</t>
  </si>
  <si>
    <t xml:space="preserve">61.9 (57.0-66.5)</t>
  </si>
  <si>
    <t xml:space="preserve">Tuesday, August 29</t>
  </si>
  <si>
    <t xml:space="preserve">59.2 (54.3-64.0)</t>
  </si>
  <si>
    <t xml:space="preserve">58.3 (53.5-63.0)</t>
  </si>
  <si>
    <t xml:space="preserve">60.3 (55.1-65.4)</t>
  </si>
  <si>
    <t xml:space="preserve">61.9 (56.7-67.2)</t>
  </si>
  <si>
    <t xml:space="preserve">61.6 (56.1-67.1)</t>
  </si>
  <si>
    <t xml:space="preserve">Forecasted maximum water temperature (deg F), with 90% confidence interval</t>
  </si>
  <si>
    <t xml:space="preserve">Probability of exceeding 75 degrees F</t>
  </si>
  <si>
    <t xml:space="preserve">Day ahead</t>
  </si>
  <si>
    <t xml:space="preserve">1, 0 (0.95, 0.04)</t>
  </si>
  <si>
    <t xml:space="preserve">1, 0 (0.91, 0.09)</t>
  </si>
  <si>
    <t xml:space="preserve">1, 0 (0.97, 0.03)</t>
  </si>
  <si>
    <t xml:space="preserve">0.91, 0 (0.95, 0.01)</t>
  </si>
  <si>
    <t xml:space="preserve">1, 0 (0.94, 0.04)</t>
  </si>
  <si>
    <t xml:space="preserve">1, 0 (0.87, 0.12)</t>
  </si>
  <si>
    <t xml:space="preserve">1, 0 (0.91, 0.06)</t>
  </si>
  <si>
    <t xml:space="preserve">1, 0 (0.93, 0.02)</t>
  </si>
  <si>
    <t xml:space="preserve">0.7, 0 (0.84, 0.03)</t>
  </si>
  <si>
    <t xml:space="preserve">1, 0 (0.9, 0.06)</t>
  </si>
  <si>
    <t xml:space="preserve">1, 0 (0.83, 0.14)</t>
  </si>
  <si>
    <t xml:space="preserve">1, 0 (0.86, 0.06)</t>
  </si>
  <si>
    <t xml:space="preserve">1, 0 (0.84, 0.06)</t>
  </si>
  <si>
    <t xml:space="preserve">0.78, 0 (0.76, 0.03)</t>
  </si>
  <si>
    <t xml:space="preserve">1, 0 (0.89, 0.05)</t>
  </si>
  <si>
    <t xml:space="preserve">1, 0 (0.84, 0.13)</t>
  </si>
  <si>
    <t xml:space="preserve">1, 0 (0.81, 0.05)</t>
  </si>
  <si>
    <t xml:space="preserve">0.62, 0 (0.66, 0.02)</t>
  </si>
  <si>
    <t xml:space="preserve">1, 0 (0.88, 0.07)</t>
  </si>
  <si>
    <t xml:space="preserve">1, 0 (0.82, 0.16)</t>
  </si>
  <si>
    <t xml:space="preserve">1, 0 (0.83, 0.06)</t>
  </si>
  <si>
    <t xml:space="preserve">1, 0 (0.82, 0.04)</t>
  </si>
  <si>
    <t xml:space="preserve">0.57, 0 (0.64, 0.04)</t>
  </si>
  <si>
    <t xml:space="preserve">1, 0 (0.87, 0.06)</t>
  </si>
  <si>
    <t xml:space="preserve">1, 0 (0.81, 0.18)</t>
  </si>
  <si>
    <t xml:space="preserve">1, 0 (0.82, 0.07)</t>
  </si>
  <si>
    <t xml:space="preserve">1, 0 (0.77, 0.05)</t>
  </si>
  <si>
    <t xml:space="preserve">1, 0 (0.64, 0.04)</t>
  </si>
  <si>
    <t xml:space="preserve">1, 0 (0.86, 0.05)</t>
  </si>
  <si>
    <t xml:space="preserve">1, 0 (0.8, 0.17)</t>
  </si>
  <si>
    <t xml:space="preserve">1, 0 (0.83, 0.05)</t>
  </si>
  <si>
    <t xml:space="preserve">1, 0 (0.75, 0.04)</t>
  </si>
  <si>
    <t xml:space="preserve">1, 0 (0.62, 0.02)</t>
  </si>
  <si>
    <t xml:space="preserve">1, 0 (0.85, 0.06)</t>
  </si>
  <si>
    <t xml:space="preserve">1, 0 (0.8, 0.18)</t>
  </si>
  <si>
    <t xml:space="preserve">1, 0 (0.81, 0.07)</t>
  </si>
  <si>
    <t xml:space="preserve">0.75, 0.25 (0.72, 0.05)</t>
  </si>
  <si>
    <t xml:space="preserve">1, 0 (0.56,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</si>
  <si>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</si>
  <si>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1.65 (2.16)</t>
  </si>
  <si>
    <t xml:space="preserve">1.64 (2.71)</t>
  </si>
  <si>
    <t xml:space="preserve">1.55 (2.22)</t>
  </si>
  <si>
    <t xml:space="preserve">1.41 (2.12)</t>
  </si>
  <si>
    <t xml:space="preserve">2.56 (2.55)</t>
  </si>
  <si>
    <t xml:space="preserve">1.84 (2.62)</t>
  </si>
  <si>
    <t xml:space="preserve">1.86 (3.04)</t>
  </si>
  <si>
    <t xml:space="preserve">1.7 (2.71)</t>
  </si>
  <si>
    <t xml:space="preserve">1.85 (2.75)</t>
  </si>
  <si>
    <t xml:space="preserve">3.33 (3.34)</t>
  </si>
  <si>
    <t xml:space="preserve">1.85 (2.9)</t>
  </si>
  <si>
    <t xml:space="preserve">2.16 (3.39)</t>
  </si>
  <si>
    <t xml:space="preserve">2.29 (3.06)</t>
  </si>
  <si>
    <t xml:space="preserve">1.94 (3.26)</t>
  </si>
  <si>
    <t xml:space="preserve">4.01 (3.96)</t>
  </si>
  <si>
    <t xml:space="preserve">1.82 (2.93)</t>
  </si>
  <si>
    <t xml:space="preserve">2.26 (3.49)</t>
  </si>
  <si>
    <t xml:space="preserve">2.5 (3.18)</t>
  </si>
  <si>
    <t xml:space="preserve">2.13 (3.59)</t>
  </si>
  <si>
    <t xml:space="preserve">4.08 (4.35)</t>
  </si>
  <si>
    <t xml:space="preserve">1.9 (3.01)</t>
  </si>
  <si>
    <t xml:space="preserve">2.23 (3.65)</t>
  </si>
  <si>
    <t xml:space="preserve">2.57 (3.36)</t>
  </si>
  <si>
    <t xml:space="preserve">1.97 (3.75)</t>
  </si>
  <si>
    <t xml:space="preserve">4.14 (4.56)</t>
  </si>
  <si>
    <t xml:space="preserve">1.8 (3.17)</t>
  </si>
  <si>
    <t xml:space="preserve">1.99 (3.71)</t>
  </si>
  <si>
    <t xml:space="preserve">2.16 (3.45)</t>
  </si>
  <si>
    <t xml:space="preserve">2.34 (3.91)</t>
  </si>
  <si>
    <t xml:space="preserve">3.28 (4.93)</t>
  </si>
  <si>
    <t xml:space="preserve">1.01 (3.34)</t>
  </si>
  <si>
    <t xml:space="preserve">1.64 (3.8)</t>
  </si>
  <si>
    <t xml:space="preserve">1.77 (3.59)</t>
  </si>
  <si>
    <t xml:space="preserve">3.07 (4.09)</t>
  </si>
  <si>
    <t xml:space="preserve">2.83 (5.09)</t>
  </si>
  <si>
    <t xml:space="preserve">1.77 (3.47)</t>
  </si>
  <si>
    <t xml:space="preserve">1.65 (3.98)</t>
  </si>
  <si>
    <t xml:space="preserve">1.6 (3.81)</t>
  </si>
  <si>
    <t xml:space="preserve">3.91 (4.35)</t>
  </si>
  <si>
    <t xml:space="preserve">2.24 (5.31)</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</si>
  <si>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</si>
  <si>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2023-08-22,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</si>
  <si>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59.5 (54.9-63.7)</t>
  </si>
  <si>
    <t xml:space="preserve">60.6 (56.0-65.5)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</si>
</sst>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58</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69</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139</v>
      </c>
      <c r="E6" s="4" t="s">
        <v>23</v>
      </c>
      <c r="F6" s="4" t="s">
        <v>24</v>
      </c>
    </row>
    <row r="7" ht="15" customHeight="1">
      <c r="A7" s="5" t="s">
        <v>25</v>
      </c>
      <c r="B7" s="4" t="s">
        <v>26</v>
      </c>
      <c r="C7" s="4" t="s">
        <v>27</v>
      </c>
      <c r="D7" s="4" t="s">
        <v>28</v>
      </c>
      <c r="E7" s="4" t="s">
        <v>140</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2023-08-22T11:49:39Z</dcterms:created>
</coreProperties>
</file>