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<sst xmlns="http://schemas.openxmlformats.org/spreadsheetml/2006/main" count="139" uniqueCount="139">
  <si>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2023-08-23,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</si>
  <si>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</si>
  <si>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</si>
  <si>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</si>
  <si>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</si>
  <si>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</si>
  <si>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</si>
  <si>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August 23</t>
  </si>
  <si>
    <t xml:space="preserve">60.5 (55.7-65.3)</t>
  </si>
  <si>
    <t xml:space="preserve">59.7 (55.1-64.0)</t>
  </si>
  <si>
    <t xml:space="preserve">61.4 (56.3-66.0)</t>
  </si>
  <si>
    <t xml:space="preserve">64.5 (60.2-68.9)</t>
  </si>
  <si>
    <t xml:space="preserve">66.2 (61.0-71.0)</t>
  </si>
  <si>
    <t xml:space="preserve">Thursday, August 24</t>
  </si>
  <si>
    <t xml:space="preserve">57.3 (52.5-62.4)</t>
  </si>
  <si>
    <t xml:space="preserve">57.2 (52.5-61.8)</t>
  </si>
  <si>
    <t xml:space="preserve">58.3 (54.0-62.6)</t>
  </si>
  <si>
    <t xml:space="preserve">61.0 (56.2-65.6)</t>
  </si>
  <si>
    <t xml:space="preserve">61.4 (56.5-66.8)</t>
  </si>
  <si>
    <t xml:space="preserve">Friday, August 25</t>
  </si>
  <si>
    <t xml:space="preserve">57.4 (52.9-61.8)</t>
  </si>
  <si>
    <t xml:space="preserve">57.6 (53.3-61.8)</t>
  </si>
  <si>
    <t xml:space="preserve">58.2 (53.9-62.6)</t>
  </si>
  <si>
    <t xml:space="preserve">60.3 (55.6-65.2)</t>
  </si>
  <si>
    <t xml:space="preserve">60.0 (53.7-66.2)</t>
  </si>
  <si>
    <t xml:space="preserve">Saturday, August 26</t>
  </si>
  <si>
    <t xml:space="preserve">58.9 (54.5-63.3)</t>
  </si>
  <si>
    <t xml:space="preserve">58.5 (54.2-62.9)</t>
  </si>
  <si>
    <t xml:space="preserve">58.7 (54.3-62.9)</t>
  </si>
  <si>
    <t xml:space="preserve">61.6 (57.3-66.1)</t>
  </si>
  <si>
    <t xml:space="preserve">61.4 (56.6-66.5)</t>
  </si>
  <si>
    <t xml:space="preserve">Sunday, August 27</t>
  </si>
  <si>
    <t xml:space="preserve">59.6 (55.0-64.1)</t>
  </si>
  <si>
    <t xml:space="preserve">59.2 (54.4-64.3)</t>
  </si>
  <si>
    <t xml:space="preserve">59.3 (54.7-63.8)</t>
  </si>
  <si>
    <t xml:space="preserve">61.8 (57.4-66.0)</t>
  </si>
  <si>
    <t xml:space="preserve">61.7 (56.7-66.8)</t>
  </si>
  <si>
    <t xml:space="preserve">Monday, August 28</t>
  </si>
  <si>
    <t xml:space="preserve">60.3 (55.8-65.2)</t>
  </si>
  <si>
    <t xml:space="preserve">59.6 (55.0-64.5)</t>
  </si>
  <si>
    <t xml:space="preserve">59.9 (55.0-64.6)</t>
  </si>
  <si>
    <t xml:space="preserve">62.2 (57.8-66.7)</t>
  </si>
  <si>
    <t xml:space="preserve">62.0 (57.7-66.5)</t>
  </si>
  <si>
    <t xml:space="preserve">Tuesday, August 29</t>
  </si>
  <si>
    <t xml:space="preserve">60.1 (54.8-65.1)</t>
  </si>
  <si>
    <t xml:space="preserve">59.7 (54.5-65.0)</t>
  </si>
  <si>
    <t xml:space="preserve">60.0 (55.6-64.6)</t>
  </si>
  <si>
    <t xml:space="preserve">61.7 (56.5-66.6)</t>
  </si>
  <si>
    <t xml:space="preserve">61.7 (56.6-66.4)</t>
  </si>
  <si>
    <t xml:space="preserve">Wednesday, August 30</t>
  </si>
  <si>
    <t xml:space="preserve">60.1 (54.5-64.8)</t>
  </si>
  <si>
    <t xml:space="preserve">59.3 (53.7-64.7)</t>
  </si>
  <si>
    <t xml:space="preserve">59.9 (54.9-64.4)</t>
  </si>
  <si>
    <t xml:space="preserve">62.4 (57.4-67.7)</t>
  </si>
  <si>
    <t xml:space="preserve">61.4 (55.7-66.8)</t>
  </si>
  <si>
    <t xml:space="preserve">Forecasted maximum water temperature (deg F), with 90% confidence interval</t>
  </si>
  <si>
    <t xml:space="preserve">Probability of exceeding 75 degrees F</t>
  </si>
  <si>
    <t xml:space="preserve">Day ahead</t>
  </si>
  <si>
    <t xml:space="preserve">1, 0 (0.94, 0.04)</t>
  </si>
  <si>
    <t xml:space="preserve">1, 0 (0.91, 0.09)</t>
  </si>
  <si>
    <t xml:space="preserve">1, 0 (0.94, 0.05)</t>
  </si>
  <si>
    <t xml:space="preserve">1, 0 (0.97, 0.02)</t>
  </si>
  <si>
    <t xml:space="preserve">1, 0 (0.94, 0.01)</t>
  </si>
  <si>
    <t xml:space="preserve">1, 0 (0.91, 0.06)</t>
  </si>
  <si>
    <t xml:space="preserve">1, 0 (0.87, 0.12)</t>
  </si>
  <si>
    <t xml:space="preserve">1, 0 (0.9, 0.06)</t>
  </si>
  <si>
    <t xml:space="preserve">1, 0 (0.9, 0.04)</t>
  </si>
  <si>
    <t xml:space="preserve">1, 0 (0.82, 0.02)</t>
  </si>
  <si>
    <t xml:space="preserve">1, 0 (0.89, 0.08)</t>
  </si>
  <si>
    <t xml:space="preserve">1, 0 (0.85, 0.13)</t>
  </si>
  <si>
    <t xml:space="preserve">0.88, 0 (0.87, 0.07)</t>
  </si>
  <si>
    <t xml:space="preserve">1, 0 (0.84, 0.04)</t>
  </si>
  <si>
    <t xml:space="preserve">0.89, 0 (0.76, 0.04)</t>
  </si>
  <si>
    <t xml:space="preserve">0.86, 0 (0.83, 0.13)</t>
  </si>
  <si>
    <t xml:space="preserve">0.86, 0 (0.86, 0.06)</t>
  </si>
  <si>
    <t xml:space="preserve">1, 0 (0.78, 0.05)</t>
  </si>
  <si>
    <t xml:space="preserve">0.75, 0 (0.68, 0.04)</t>
  </si>
  <si>
    <t xml:space="preserve">1, 0 (0.88, 0.07)</t>
  </si>
  <si>
    <t xml:space="preserve">0.83, 0 (0.86, 0.06)</t>
  </si>
  <si>
    <t xml:space="preserve">1, 0 (0.81, 0.04)</t>
  </si>
  <si>
    <t xml:space="preserve">1, 0 (0.68, 0.02)</t>
  </si>
  <si>
    <t xml:space="preserve">1, 0 (0.87, 0.06)</t>
  </si>
  <si>
    <t xml:space="preserve">1, 0 (0.85, 0.14)</t>
  </si>
  <si>
    <t xml:space="preserve">1, 0 (0.85, 0.07)</t>
  </si>
  <si>
    <t xml:space="preserve">1, 0 (0.78, 0.04)</t>
  </si>
  <si>
    <t xml:space="preserve">1, 0 (0.64, 0.04)</t>
  </si>
  <si>
    <t xml:space="preserve">0.75, 0.25 (0.82, 0.07)</t>
  </si>
  <si>
    <t xml:space="preserve">1, 0 (0.81, 0.17)</t>
  </si>
  <si>
    <t xml:space="preserve">1, 0 (0.84, 0.06)</t>
  </si>
  <si>
    <t xml:space="preserve">1, 0 (0.79, 0.04)</t>
  </si>
  <si>
    <t xml:space="preserve">1, 0 (0.64, 0.02)</t>
  </si>
  <si>
    <t xml:space="preserve">0.67, 0.33 (0.81, 0.07)</t>
  </si>
  <si>
    <t xml:space="preserve">1, 0 (0.82, 0.16)</t>
  </si>
  <si>
    <t xml:space="preserve">1, 0 (0.79, 0.07)</t>
  </si>
  <si>
    <t xml:space="preserve">1, 0 (0.74, 0.05)</t>
  </si>
  <si>
    <t xml:space="preserve">1, 0 (0.59,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</si>
  <si>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</si>
  <si>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1.84 (2.27)</t>
  </si>
  <si>
    <t xml:space="preserve">1.98 (2.65)</t>
  </si>
  <si>
    <t xml:space="preserve">2.2 (2.27)</t>
  </si>
  <si>
    <t xml:space="preserve">1.39 (2.18)</t>
  </si>
  <si>
    <t xml:space="preserve">2.41 (2.65)</t>
  </si>
  <si>
    <t xml:space="preserve">2.03 (2.73)</t>
  </si>
  <si>
    <t xml:space="preserve">2.27 (2.97)</t>
  </si>
  <si>
    <t xml:space="preserve">3.07 (2.74)</t>
  </si>
  <si>
    <t xml:space="preserve">1.77 (2.87)</t>
  </si>
  <si>
    <t xml:space="preserve">2.79 (3.48)</t>
  </si>
  <si>
    <t xml:space="preserve">2.4 (2.96)</t>
  </si>
  <si>
    <t xml:space="preserve">2.83 (3.27)</t>
  </si>
  <si>
    <t xml:space="preserve">3.73 (3.05)</t>
  </si>
  <si>
    <t xml:space="preserve">1.91 (3.36)</t>
  </si>
  <si>
    <t xml:space="preserve">3.41 (4.03)</t>
  </si>
  <si>
    <t xml:space="preserve">2.41 (2.99)</t>
  </si>
  <si>
    <t xml:space="preserve">2.73 (3.33)</t>
  </si>
  <si>
    <t xml:space="preserve">3.72 (3.16)</t>
  </si>
  <si>
    <t xml:space="preserve">1.84 (3.71)</t>
  </si>
  <si>
    <t xml:space="preserve">3.78 (4.31)</t>
  </si>
  <si>
    <t xml:space="preserve">2.52 (3.1)</t>
  </si>
  <si>
    <t xml:space="preserve">2.77 (3.45)</t>
  </si>
  <si>
    <t xml:space="preserve">3.57 (3.3)</t>
  </si>
  <si>
    <t xml:space="preserve">1.44 (3.84)</t>
  </si>
  <si>
    <t xml:space="preserve">3.45 (4.53)</t>
  </si>
  <si>
    <t xml:space="preserve">3.11 (3.34)</t>
  </si>
  <si>
    <t xml:space="preserve">2.57 (3.52)</t>
  </si>
  <si>
    <t xml:space="preserve">3.2 (3.33)</t>
  </si>
  <si>
    <t xml:space="preserve">1.21 (4.04)</t>
  </si>
  <si>
    <t xml:space="preserve">3.14 (4.86)</t>
  </si>
  <si>
    <t xml:space="preserve">3.69 (3.48)</t>
  </si>
  <si>
    <t xml:space="preserve">2.11 (3.66)</t>
  </si>
  <si>
    <t xml:space="preserve">3.05 (3.5)</t>
  </si>
  <si>
    <t xml:space="preserve">1.57 (4.17)</t>
  </si>
  <si>
    <t xml:space="preserve">2.53 (5.03)</t>
  </si>
  <si>
    <t xml:space="preserve">4.17 (3.65)</t>
  </si>
  <si>
    <t xml:space="preserve">2.08 (3.8)</t>
  </si>
  <si>
    <t xml:space="preserve">3.09 (3.67)</t>
  </si>
  <si>
    <t xml:space="preserve">1.95 (4.38)</t>
  </si>
  <si>
    <t xml:space="preserve">2.47 (5.24)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</si>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</sst>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65</v>
      </c>
      <c r="C25" s="7" t="s">
        <v>73</v>
      </c>
      <c r="D25" s="7" t="s">
        <v>74</v>
      </c>
      <c r="E25" s="7" t="s">
        <v>75</v>
      </c>
      <c r="F25" s="7" t="s">
        <v>76</v>
      </c>
    </row>
    <row r="26" ht="15" customHeight="1">
      <c r="A26" s="7" t="n">
        <v>4</v>
      </c>
      <c r="B26" s="7" t="s">
        <v>77</v>
      </c>
      <c r="C26" s="7" t="s">
        <v>69</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2023-08-23T11:49:31Z</dcterms:created>
</coreProperties>
</file>