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<sst xmlns="http://schemas.openxmlformats.org/spreadsheetml/2006/main" count="139" uniqueCount="139">
  <si>
    <t xml:space="preserve">7-day water temperature forecast for Delaware River Basin, issued on 2023-08-24,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</si>
  <si>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</si>
  <si>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</si>
  <si>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</si>
  <si>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</si>
  <si>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</si>
  <si>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</si>
  <si>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Thursday, August 24</t>
  </si>
  <si>
    <t xml:space="preserve">55.2 (50.5-59.6)</t>
  </si>
  <si>
    <t xml:space="preserve">56.2 (51.7-60.9)</t>
  </si>
  <si>
    <t xml:space="preserve">57.0 (52.1-61.4)</t>
  </si>
  <si>
    <t xml:space="preserve">60.7 (55.9-65.5)</t>
  </si>
  <si>
    <t xml:space="preserve">61.3 (56.2-65.9)</t>
  </si>
  <si>
    <t xml:space="preserve">Friday, August 25</t>
  </si>
  <si>
    <t xml:space="preserve">55.1 (50.3-59.6)</t>
  </si>
  <si>
    <t xml:space="preserve">56.1 (51.0-60.6)</t>
  </si>
  <si>
    <t xml:space="preserve">56.4 (51.6-61.1)</t>
  </si>
  <si>
    <t xml:space="preserve">59.1 (54.8-63.7)</t>
  </si>
  <si>
    <t xml:space="preserve">57.5 (52.5-62.2)</t>
  </si>
  <si>
    <t xml:space="preserve">Saturday, August 26</t>
  </si>
  <si>
    <t xml:space="preserve">57.8 (52.8-62.7)</t>
  </si>
  <si>
    <t xml:space="preserve">58.3 (53.8-63.0)</t>
  </si>
  <si>
    <t xml:space="preserve">58.1 (53.0-63.1)</t>
  </si>
  <si>
    <t xml:space="preserve">60.8 (56.6-65.1)</t>
  </si>
  <si>
    <t xml:space="preserve">60.1 (56.0-64.2)</t>
  </si>
  <si>
    <t xml:space="preserve">Sunday, August 27</t>
  </si>
  <si>
    <t xml:space="preserve">59.4 (53.7-64.7)</t>
  </si>
  <si>
    <t xml:space="preserve">59.8 (54.7-64.5)</t>
  </si>
  <si>
    <t xml:space="preserve">58.9 (53.8-63.8)</t>
  </si>
  <si>
    <t xml:space="preserve">61.7 (57.3-66.2)</t>
  </si>
  <si>
    <t xml:space="preserve">61.5 (57.1-65.9)</t>
  </si>
  <si>
    <t xml:space="preserve">Monday, August 28</t>
  </si>
  <si>
    <t xml:space="preserve">59.3 (54.3-64.1)</t>
  </si>
  <si>
    <t xml:space="preserve">59.3 (54.1-64.1)</t>
  </si>
  <si>
    <t xml:space="preserve">59.1 (54.2-64.0)</t>
  </si>
  <si>
    <t xml:space="preserve">61.8 (56.7-66.4)</t>
  </si>
  <si>
    <t xml:space="preserve">61.1 (55.7-66.4)</t>
  </si>
  <si>
    <t xml:space="preserve">Tuesday, August 29</t>
  </si>
  <si>
    <t xml:space="preserve">58.2 (53.1-63.1)</t>
  </si>
  <si>
    <t xml:space="preserve">58.4 (53.1-63.7)</t>
  </si>
  <si>
    <t xml:space="preserve">58.1 (52.8-63.3)</t>
  </si>
  <si>
    <t xml:space="preserve">61.0 (56.1-66.0)</t>
  </si>
  <si>
    <t xml:space="preserve">59.5 (54.1-64.9)</t>
  </si>
  <si>
    <t xml:space="preserve">Wednesday, August 30</t>
  </si>
  <si>
    <t xml:space="preserve">58.3 (53.5-63.2)</t>
  </si>
  <si>
    <t xml:space="preserve">58.9 (54.3-63.5)</t>
  </si>
  <si>
    <t xml:space="preserve">57.6 (52.9-62.6)</t>
  </si>
  <si>
    <t xml:space="preserve">60.7 (56.0-65.4)</t>
  </si>
  <si>
    <t xml:space="preserve">59.9 (55.1-64.8)</t>
  </si>
  <si>
    <t xml:space="preserve">Thursday, August 31</t>
  </si>
  <si>
    <t xml:space="preserve">59.2 (54.2-64.1)</t>
  </si>
  <si>
    <t xml:space="preserve">59.5 (54.4-64.4)</t>
  </si>
  <si>
    <t xml:space="preserve">59.0 (54.0-63.8)</t>
  </si>
  <si>
    <t xml:space="preserve">61.5 (57.0-65.9)</t>
  </si>
  <si>
    <t xml:space="preserve">60.8 (56.2-65.3)</t>
  </si>
  <si>
    <t xml:space="preserve">Forecasted maximum water temperature (deg F), with 90% confidence interval</t>
  </si>
  <si>
    <t xml:space="preserve">Probability of exceeding 75 degrees F</t>
  </si>
  <si>
    <t xml:space="preserve">Day ahead</t>
  </si>
  <si>
    <t xml:space="preserve">1, 0 (0.95, 0.03)</t>
  </si>
  <si>
    <t xml:space="preserve">1, 0 (0.91, 0.09)</t>
  </si>
  <si>
    <t xml:space="preserve">1, 0 (0.97, 0.01)</t>
  </si>
  <si>
    <t xml:space="preserve">1, 0 (0.97, 0.02)</t>
  </si>
  <si>
    <t xml:space="preserve">0.91, 0 (0.93, 0.01)</t>
  </si>
  <si>
    <t xml:space="preserve">1, 0 (0.92, 0.05)</t>
  </si>
  <si>
    <t xml:space="preserve">1, 0 (0.88, 0.11)</t>
  </si>
  <si>
    <t xml:space="preserve">1, 0 (0.89, 0.05)</t>
  </si>
  <si>
    <t xml:space="preserve">1, 0 (0.89, 0.03)</t>
  </si>
  <si>
    <t xml:space="preserve">0.9, 0 (0.82, 0.03)</t>
  </si>
  <si>
    <t xml:space="preserve">1, 0 (0.89, 0.06)</t>
  </si>
  <si>
    <t xml:space="preserve">1, 0 (0.85, 0.12)</t>
  </si>
  <si>
    <t xml:space="preserve">1, 0 (0.84, 0.06)</t>
  </si>
  <si>
    <t xml:space="preserve">1, 0 (0.8, 0.05)</t>
  </si>
  <si>
    <t xml:space="preserve">0.78, 0 (0.76, 0.03)</t>
  </si>
  <si>
    <t xml:space="preserve">1, 0 (0.87, 0.06)</t>
  </si>
  <si>
    <t xml:space="preserve">0.86, 0 (0.83, 0.14)</t>
  </si>
  <si>
    <t xml:space="preserve">1, 0 (0.86, 0.05)</t>
  </si>
  <si>
    <t xml:space="preserve">1, 0 (0.75, 0.05)</t>
  </si>
  <si>
    <t xml:space="preserve">0.88, 0 (0.7, 0.04)</t>
  </si>
  <si>
    <t xml:space="preserve">1, 0 (0.85, 0.06)</t>
  </si>
  <si>
    <t xml:space="preserve">1, 0 (0.83, 0.15)</t>
  </si>
  <si>
    <t xml:space="preserve">1, 0 (0.83, 0.05)</t>
  </si>
  <si>
    <t xml:space="preserve">1, 0 (0.77, 0.03)</t>
  </si>
  <si>
    <t xml:space="preserve">1, 0 (0.66, 0.04)</t>
  </si>
  <si>
    <t xml:space="preserve">1, 0 (0.87, 0.05)</t>
  </si>
  <si>
    <t xml:space="preserve">1, 0 (0.83, 0.16)</t>
  </si>
  <si>
    <t xml:space="preserve">1, 0 (0.82, 0.05)</t>
  </si>
  <si>
    <t xml:space="preserve">1, 0 (0.73, 0.04)</t>
  </si>
  <si>
    <t xml:space="preserve">1, 0 (0.62, 0.04)</t>
  </si>
  <si>
    <t xml:space="preserve">1, 0 (0.82, 0.06)</t>
  </si>
  <si>
    <t xml:space="preserve">1, 0 (0.74, 0.04)</t>
  </si>
  <si>
    <t xml:space="preserve">0.8, 0 (0.59, 0.03)</t>
  </si>
  <si>
    <t xml:space="preserve">0.67, 0.33 (0.82, 0.07)</t>
  </si>
  <si>
    <t xml:space="preserve">1, 0 (0.81, 0.17)</t>
  </si>
  <si>
    <t xml:space="preserve">1, 0 (0.78, 0.06)</t>
  </si>
  <si>
    <t xml:space="preserve">1, 0 (0.58, 0.03)</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</si>
  <si>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</si>
  <si>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1.69 (2.24)</t>
  </si>
  <si>
    <t xml:space="preserve">1.98 (2.62)</t>
  </si>
  <si>
    <t xml:space="preserve">1.36 (2.24)</t>
  </si>
  <si>
    <t xml:space="preserve">1.5 (2.23)</t>
  </si>
  <si>
    <t xml:space="preserve">2.19 (2.69)</t>
  </si>
  <si>
    <t xml:space="preserve">1.8 (2.68)</t>
  </si>
  <si>
    <t xml:space="preserve">2.29 (2.97)</t>
  </si>
  <si>
    <t xml:space="preserve">1.63 (2.79)</t>
  </si>
  <si>
    <t xml:space="preserve">1.52 (2.98)</t>
  </si>
  <si>
    <t xml:space="preserve">2.94 (3.53)</t>
  </si>
  <si>
    <t xml:space="preserve">2.21 (2.94)</t>
  </si>
  <si>
    <t xml:space="preserve">2.51 (3.3)</t>
  </si>
  <si>
    <t xml:space="preserve">2.07 (3.21)</t>
  </si>
  <si>
    <t xml:space="preserve">1.45 (3.5)</t>
  </si>
  <si>
    <t xml:space="preserve">3.38 (4.11)</t>
  </si>
  <si>
    <t xml:space="preserve">2.44 (2.99)</t>
  </si>
  <si>
    <t xml:space="preserve">2.38 (3.34)</t>
  </si>
  <si>
    <t xml:space="preserve">1.62 (3.35)</t>
  </si>
  <si>
    <t xml:space="preserve">1.47 (3.78)</t>
  </si>
  <si>
    <t xml:space="preserve">2.87 (4.45)</t>
  </si>
  <si>
    <t xml:space="preserve">2.8 (3.11)</t>
  </si>
  <si>
    <t xml:space="preserve">2.8 (3.46)</t>
  </si>
  <si>
    <t xml:space="preserve">1.47 (3.49)</t>
  </si>
  <si>
    <t xml:space="preserve">1.6 (4.01)</t>
  </si>
  <si>
    <t xml:space="preserve">2.88 (4.71)</t>
  </si>
  <si>
    <t xml:space="preserve">3.26 (3.25)</t>
  </si>
  <si>
    <t xml:space="preserve">1.62 (3.5)</t>
  </si>
  <si>
    <t xml:space="preserve">1.41 (3.59)</t>
  </si>
  <si>
    <t xml:space="preserve">2.06 (4.22)</t>
  </si>
  <si>
    <t xml:space="preserve">2.91 (5.04)</t>
  </si>
  <si>
    <t xml:space="preserve">3.49 (3.43)</t>
  </si>
  <si>
    <t xml:space="preserve">1.67 (3.68)</t>
  </si>
  <si>
    <t xml:space="preserve">1.67 (3.74)</t>
  </si>
  <si>
    <t xml:space="preserve">2.19 (4.38)</t>
  </si>
  <si>
    <t xml:space="preserve">3.18 (5.23)</t>
  </si>
  <si>
    <t xml:space="preserve">4.05 (3.59)</t>
  </si>
  <si>
    <t xml:space="preserve">2.17 (3.86)</t>
  </si>
  <si>
    <t xml:space="preserve">1.76 (3.94)</t>
  </si>
  <si>
    <t xml:space="preserve">2.29 (4.62)</t>
  </si>
  <si>
    <t xml:space="preserve">3.15 (5.43)</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</si>
  <si>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</si>
  <si>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2023-08-24,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</si>
  <si>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58.9 (53.7-63.8)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</si>
</sst>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95</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80</v>
      </c>
      <c r="C28" s="7" t="s">
        <v>79</v>
      </c>
      <c r="D28" s="7" t="s">
        <v>88</v>
      </c>
      <c r="E28" s="7" t="s">
        <v>89</v>
      </c>
      <c r="F28" s="7" t="s">
        <v>90</v>
      </c>
    </row>
    <row r="29" ht="15" customHeight="1">
      <c r="A29" s="7" t="n">
        <v>7</v>
      </c>
      <c r="B29" s="7" t="s">
        <v>91</v>
      </c>
      <c r="C29" s="7" t="s">
        <v>92</v>
      </c>
      <c r="D29" s="7" t="s">
        <v>93</v>
      </c>
      <c r="E29" s="7" t="s">
        <v>86</v>
      </c>
      <c r="F29" s="7" t="s">
        <v>94</v>
      </c>
    </row>
    <row r="30" ht="43" customHeight="1">
      <c r="A30" s="3" t="s">
        <v>57</v>
      </c>
      <c r="B30" s="6" t="s">
        <v>136</v>
      </c>
      <c r="C30" s="6" t="s">
        <v>2</v>
      </c>
      <c r="D30" s="6" t="s">
        <v>3</v>
      </c>
      <c r="E30" s="6" t="s">
        <v>4</v>
      </c>
      <c r="F30" s="6" t="s">
        <v>5</v>
      </c>
    </row>
    <row r="31" ht="15" customHeight="1">
      <c r="A31" s="7" t="n">
        <v>0</v>
      </c>
      <c r="B31" s="7" t="s">
        <v>96</v>
      </c>
      <c r="C31" s="7" t="s">
        <v>97</v>
      </c>
      <c r="D31" s="7" t="s">
        <v>98</v>
      </c>
      <c r="E31" s="7" t="s">
        <v>99</v>
      </c>
      <c r="F31" s="7" t="s">
        <v>100</v>
      </c>
    </row>
    <row r="32" ht="15" customHeight="1">
      <c r="A32" s="7" t="n">
        <v>1</v>
      </c>
      <c r="B32" s="7" t="s">
        <v>101</v>
      </c>
      <c r="C32" s="7" t="s">
        <v>102</v>
      </c>
      <c r="D32" s="7" t="s">
        <v>103</v>
      </c>
      <c r="E32" s="7" t="s">
        <v>104</v>
      </c>
      <c r="F32" s="7" t="s">
        <v>105</v>
      </c>
    </row>
    <row r="33" ht="15" customHeight="1">
      <c r="A33" s="7" t="n">
        <v>2</v>
      </c>
      <c r="B33" s="7" t="s">
        <v>106</v>
      </c>
      <c r="C33" s="7" t="s">
        <v>107</v>
      </c>
      <c r="D33" s="7" t="s">
        <v>108</v>
      </c>
      <c r="E33" s="7" t="s">
        <v>109</v>
      </c>
      <c r="F33" s="7" t="s">
        <v>110</v>
      </c>
    </row>
    <row r="34" ht="15" customHeight="1">
      <c r="A34" s="7" t="n">
        <v>3</v>
      </c>
      <c r="B34" s="7" t="s">
        <v>111</v>
      </c>
      <c r="C34" s="7" t="s">
        <v>112</v>
      </c>
      <c r="D34" s="7" t="s">
        <v>113</v>
      </c>
      <c r="E34" s="7" t="s">
        <v>114</v>
      </c>
      <c r="F34" s="7" t="s">
        <v>115</v>
      </c>
    </row>
    <row r="35" ht="15" customHeight="1">
      <c r="A35" s="7" t="n">
        <v>4</v>
      </c>
      <c r="B35" s="7" t="s">
        <v>116</v>
      </c>
      <c r="C35" s="7" t="s">
        <v>117</v>
      </c>
      <c r="D35" s="7" t="s">
        <v>118</v>
      </c>
      <c r="E35" s="7" t="s">
        <v>119</v>
      </c>
      <c r="F35" s="7" t="s">
        <v>120</v>
      </c>
    </row>
    <row r="36" ht="15" customHeight="1">
      <c r="A36" s="7" t="n">
        <v>5</v>
      </c>
      <c r="B36" s="7" t="s">
        <v>121</v>
      </c>
      <c r="C36" s="7" t="s">
        <v>122</v>
      </c>
      <c r="D36" s="7" t="s">
        <v>123</v>
      </c>
      <c r="E36" s="7" t="s">
        <v>124</v>
      </c>
      <c r="F36" s="7" t="s">
        <v>125</v>
      </c>
    </row>
    <row r="37" ht="15" customHeight="1">
      <c r="A37" s="7" t="n">
        <v>6</v>
      </c>
      <c r="B37" s="7" t="s">
        <v>126</v>
      </c>
      <c r="C37" s="7" t="s">
        <v>127</v>
      </c>
      <c r="D37" s="7" t="s">
        <v>128</v>
      </c>
      <c r="E37" s="7" t="s">
        <v>129</v>
      </c>
      <c r="F37" s="7" t="s">
        <v>130</v>
      </c>
    </row>
    <row r="38" ht="15" customHeight="1">
      <c r="A38" s="7" t="n">
        <v>7</v>
      </c>
      <c r="B38" s="7" t="s">
        <v>131</v>
      </c>
      <c r="C38" s="7" t="s">
        <v>132</v>
      </c>
      <c r="D38" s="7" t="s">
        <v>133</v>
      </c>
      <c r="E38" s="7" t="s">
        <v>134</v>
      </c>
      <c r="F38" s="7" t="s">
        <v>135</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137</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138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2023-08-24T11:50:05Z</dcterms:created>
</coreProperties>
</file>