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<sst xmlns="http://schemas.openxmlformats.org/spreadsheetml/2006/main" count="137" uniqueCount="137">
  <si>
    <t xml:space="preserve">7-day water temperature forecast for Delaware River Basin, issued on 2023-08-25,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</si>
  <si>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</si>
  <si>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</si>
  <si>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</si>
  <si>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</si>
  <si>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</si>
  <si>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</si>
  <si>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August 25</t>
  </si>
  <si>
    <t xml:space="preserve">55.1 (50.5-59.9)</t>
  </si>
  <si>
    <t xml:space="preserve">56.6 (51.6-61.5)</t>
  </si>
  <si>
    <t xml:space="preserve">58.2 (53.3-63.0)</t>
  </si>
  <si>
    <t xml:space="preserve">60.7 (55.9-65.2)</t>
  </si>
  <si>
    <t xml:space="preserve">57.9 (52.8-62.6)</t>
  </si>
  <si>
    <t xml:space="preserve">Saturday, August 26</t>
  </si>
  <si>
    <t xml:space="preserve">58.0 (53.0-62.5)</t>
  </si>
  <si>
    <t xml:space="preserve">58.8 (53.8-63.6)</t>
  </si>
  <si>
    <t xml:space="preserve">59.9 (55.7-64.2)</t>
  </si>
  <si>
    <t xml:space="preserve">62.9 (58.4-67.8)</t>
  </si>
  <si>
    <t xml:space="preserve">60.6 (56.0-65.3)</t>
  </si>
  <si>
    <t xml:space="preserve">Sunday, August 27</t>
  </si>
  <si>
    <t xml:space="preserve">58.3 (53.4-63.0)</t>
  </si>
  <si>
    <t xml:space="preserve">59.3 (54.4-64.3)</t>
  </si>
  <si>
    <t xml:space="preserve">60.4 (55.7-64.9)</t>
  </si>
  <si>
    <t xml:space="preserve">63.6 (59.0-68.0)</t>
  </si>
  <si>
    <t xml:space="preserve">60.8 (56.2-65.6)</t>
  </si>
  <si>
    <t xml:space="preserve">Monday, August 28</t>
  </si>
  <si>
    <t xml:space="preserve">57.8 (53.0-62.5)</t>
  </si>
  <si>
    <t xml:space="preserve">58.0 (53.1-63.1)</t>
  </si>
  <si>
    <t xml:space="preserve">59.8 (55.1-64.5)</t>
  </si>
  <si>
    <t xml:space="preserve">62.4 (57.6-67.4)</t>
  </si>
  <si>
    <t xml:space="preserve">59.1 (54.1-64.7)</t>
  </si>
  <si>
    <t xml:space="preserve">Tuesday, August 29</t>
  </si>
  <si>
    <t xml:space="preserve">57.5 (52.6-62.1)</t>
  </si>
  <si>
    <t xml:space="preserve">57.8 (53.3-62.6)</t>
  </si>
  <si>
    <t xml:space="preserve">58.6 (54.0-63.3)</t>
  </si>
  <si>
    <t xml:space="preserve">60.6 (55.0-66.1)</t>
  </si>
  <si>
    <t xml:space="preserve">57.5 (51.9-63.0)</t>
  </si>
  <si>
    <t xml:space="preserve">Wednesday, August 30</t>
  </si>
  <si>
    <t xml:space="preserve">57.7 (52.8-62.7)</t>
  </si>
  <si>
    <t xml:space="preserve">58.1 (53.2-62.9)</t>
  </si>
  <si>
    <t xml:space="preserve">58.9 (54.1-63.4)</t>
  </si>
  <si>
    <t xml:space="preserve">61.0 (56.4-65.5)</t>
  </si>
  <si>
    <t xml:space="preserve">57.0 (52.0-62.0)</t>
  </si>
  <si>
    <t xml:space="preserve">Thursday, August 31</t>
  </si>
  <si>
    <t xml:space="preserve">58.5 (53.5-63.5)</t>
  </si>
  <si>
    <t xml:space="preserve">58.2 (53.5-63.0)</t>
  </si>
  <si>
    <t xml:space="preserve">59.5 (54.8-64.4)</t>
  </si>
  <si>
    <t xml:space="preserve">60.9 (56.4-66.0)</t>
  </si>
  <si>
    <t xml:space="preserve">58.1 (53.0-63.4)</t>
  </si>
  <si>
    <t xml:space="preserve">Friday, September 01</t>
  </si>
  <si>
    <t xml:space="preserve">59.3 (54.8-63.9)</t>
  </si>
  <si>
    <t xml:space="preserve">58.9 (54.3-63.6)</t>
  </si>
  <si>
    <t xml:space="preserve">60.3 (55.8-64.5)</t>
  </si>
  <si>
    <t xml:space="preserve">61.9 (57.2-66.7)</t>
  </si>
  <si>
    <t xml:space="preserve">58.8 (54.0-63.7)</t>
  </si>
  <si>
    <t xml:space="preserve">Forecasted maximum water temperature (deg F), with 90% confidence interval</t>
  </si>
  <si>
    <t xml:space="preserve">Probability of exceeding 75 degrees F</t>
  </si>
  <si>
    <t xml:space="preserve">Day ahead</t>
  </si>
  <si>
    <t xml:space="preserve">1, 0 (0.95, 0.03)</t>
  </si>
  <si>
    <t xml:space="preserve">1, 0 (0.89, 0.11)</t>
  </si>
  <si>
    <t xml:space="preserve">1, 0 (0.94, 0.05)</t>
  </si>
  <si>
    <t xml:space="preserve">1, 0 (0.97, 0.03)</t>
  </si>
  <si>
    <t xml:space="preserve">0.91, 0 (0.92, 0.01)</t>
  </si>
  <si>
    <t xml:space="preserve">1, 0 (0.92, 0.05)</t>
  </si>
  <si>
    <t xml:space="preserve">1, 0 (0.89, 0.1)</t>
  </si>
  <si>
    <t xml:space="preserve">1, 0 (0.9, 0.05)</t>
  </si>
  <si>
    <t xml:space="preserve">1, 0 (0.91, 0.03)</t>
  </si>
  <si>
    <t xml:space="preserve">0.8, 0 (0.78, 0.03)</t>
  </si>
  <si>
    <t xml:space="preserve">1, 0 (0.9, 0.06)</t>
  </si>
  <si>
    <t xml:space="preserve">1, 0 (0.87, 0.12)</t>
  </si>
  <si>
    <t xml:space="preserve">1, 0 (0.87, 0.06)</t>
  </si>
  <si>
    <t xml:space="preserve">1, 0 (0.81, 0.06)</t>
  </si>
  <si>
    <t xml:space="preserve">0.78, 0 (0.74, 0.03)</t>
  </si>
  <si>
    <t xml:space="preserve">1, 0 (0.91, 0.05)</t>
  </si>
  <si>
    <t xml:space="preserve">0.86, 0.14 (0.84, 0.15)</t>
  </si>
  <si>
    <t xml:space="preserve">1, 0 (0.87, 0.04)</t>
  </si>
  <si>
    <t xml:space="preserve">1, 0 (0.77, 0.06)</t>
  </si>
  <si>
    <t xml:space="preserve">0.75, 0 (0.64, 0.04)</t>
  </si>
  <si>
    <t xml:space="preserve">1, 0 (0.84, 0.06)</t>
  </si>
  <si>
    <t xml:space="preserve">0.83, 0.17 (0.84, 0.14)</t>
  </si>
  <si>
    <t xml:space="preserve">1, 0 (0.85, 0.06)</t>
  </si>
  <si>
    <t xml:space="preserve">1, 0 (0.74, 0.05)</t>
  </si>
  <si>
    <t xml:space="preserve">0.86, 0 (0.64, 0.04)</t>
  </si>
  <si>
    <t xml:space="preserve">0.8, 0.2 (0.83, 0.15)</t>
  </si>
  <si>
    <t xml:space="preserve">0.83, 0 (0.61, 0.04)</t>
  </si>
  <si>
    <t xml:space="preserve">1, 0 (0.81, 0.07)</t>
  </si>
  <si>
    <t xml:space="preserve">0.75, 0.25 (0.83, 0.14)</t>
  </si>
  <si>
    <t xml:space="preserve">1, 0 (0.85, 0.07)</t>
  </si>
  <si>
    <t xml:space="preserve">1, 0 (0.73, 0.05)</t>
  </si>
  <si>
    <t xml:space="preserve">0.8, 0 (0.58, 0.04)</t>
  </si>
  <si>
    <t xml:space="preserve">1, 0 (0.8, 0.07)</t>
  </si>
  <si>
    <t xml:space="preserve">0.67, 0.33 (0.82, 0.16)</t>
  </si>
  <si>
    <t xml:space="preserve">1, 0 (0.72, 0.04)</t>
  </si>
  <si>
    <t xml:space="preserve">0.75, 0 (0.61,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</si>
  <si>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</si>
  <si>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1.18 (2.22)</t>
  </si>
  <si>
    <t xml:space="preserve">1.95 (2.55)</t>
  </si>
  <si>
    <t xml:space="preserve">1.41 (2.08)</t>
  </si>
  <si>
    <t xml:space="preserve">1.39 (2.24)</t>
  </si>
  <si>
    <t xml:space="preserve">2.95 (2.71)</t>
  </si>
  <si>
    <t xml:space="preserve">1.08 (2.69)</t>
  </si>
  <si>
    <t xml:space="preserve">2.3 (2.83)</t>
  </si>
  <si>
    <t xml:space="preserve">1.47 (2.51)</t>
  </si>
  <si>
    <t xml:space="preserve">1.58 (2.97)</t>
  </si>
  <si>
    <t xml:space="preserve">3.61 (3.69)</t>
  </si>
  <si>
    <t xml:space="preserve">0.99 (2.98)</t>
  </si>
  <si>
    <t xml:space="preserve">2.58 (3.15)</t>
  </si>
  <si>
    <t xml:space="preserve">1.11 (2.85)</t>
  </si>
  <si>
    <t xml:space="preserve">1.55 (3.5)</t>
  </si>
  <si>
    <t xml:space="preserve">3.57 (4.3)</t>
  </si>
  <si>
    <t xml:space="preserve">0.89 (3.04)</t>
  </si>
  <si>
    <t xml:space="preserve">2.5 (3.2)</t>
  </si>
  <si>
    <t xml:space="preserve">1.26 (2.95)</t>
  </si>
  <si>
    <t xml:space="preserve">1.34 (3.76)</t>
  </si>
  <si>
    <t xml:space="preserve">3.28 (4.65)</t>
  </si>
  <si>
    <t xml:space="preserve">1 (3.17)</t>
  </si>
  <si>
    <t xml:space="preserve">2.81 (3.39)</t>
  </si>
  <si>
    <t xml:space="preserve">1.37 (3.1)</t>
  </si>
  <si>
    <t xml:space="preserve">1.6 (3.95)</t>
  </si>
  <si>
    <t xml:space="preserve">3.18 (4.87)</t>
  </si>
  <si>
    <t xml:space="preserve">1.37 (3.32)</t>
  </si>
  <si>
    <t xml:space="preserve">2.84 (3.41)</t>
  </si>
  <si>
    <t xml:space="preserve">1.14 (3.16)</t>
  </si>
  <si>
    <t xml:space="preserve">2.04 (4.18)</t>
  </si>
  <si>
    <t xml:space="preserve">3.45 (5.12)</t>
  </si>
  <si>
    <t xml:space="preserve">1.72 (3.46)</t>
  </si>
  <si>
    <t xml:space="preserve">3.14 (3.56)</t>
  </si>
  <si>
    <t xml:space="preserve">0.63 (3.25)</t>
  </si>
  <si>
    <t xml:space="preserve">2.45 (4.35)</t>
  </si>
  <si>
    <t xml:space="preserve">4.17 (5.35)</t>
  </si>
  <si>
    <t xml:space="preserve">1.76 (3.63)</t>
  </si>
  <si>
    <t xml:space="preserve">3.11 (3.69)</t>
  </si>
  <si>
    <t xml:space="preserve">1.31 (3.47)</t>
  </si>
  <si>
    <t xml:space="preserve">2.14 (4.64)</t>
  </si>
  <si>
    <t xml:space="preserve">4.45 (5.54)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</si>
  <si>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</si>
  <si>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2023-08-25,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</si>
</sst>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80</v>
      </c>
      <c r="C27" s="7" t="s">
        <v>83</v>
      </c>
      <c r="D27" s="7" t="s">
        <v>80</v>
      </c>
      <c r="E27" s="7" t="s">
        <v>81</v>
      </c>
      <c r="F27" s="7" t="s">
        <v>84</v>
      </c>
    </row>
    <row r="28" ht="15" customHeight="1">
      <c r="A28" s="7" t="n">
        <v>6</v>
      </c>
      <c r="B28" s="7" t="s">
        <v>85</v>
      </c>
      <c r="C28" s="7" t="s">
        <v>86</v>
      </c>
      <c r="D28" s="7" t="s">
        <v>87</v>
      </c>
      <c r="E28" s="7" t="s">
        <v>88</v>
      </c>
      <c r="F28" s="7" t="s">
        <v>89</v>
      </c>
    </row>
    <row r="29" ht="15" customHeight="1">
      <c r="A29" s="7" t="n">
        <v>7</v>
      </c>
      <c r="B29" s="7" t="s">
        <v>90</v>
      </c>
      <c r="C29" s="7" t="s">
        <v>91</v>
      </c>
      <c r="D29" s="7" t="s">
        <v>80</v>
      </c>
      <c r="E29" s="7" t="s">
        <v>92</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2023-08-25T16:05:50Z</dcterms:created>
</coreProperties>
</file>