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<sst xmlns="http://schemas.openxmlformats.org/spreadsheetml/2006/main" count="141" uniqueCount="141">
  <si>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2023-08-26,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</si>
  <si>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</si>
  <si>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</si>
  <si>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</si>
  <si>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</si>
  <si>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</si>
  <si>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</si>
  <si>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August 26</t>
  </si>
  <si>
    <t xml:space="preserve">58.8 (53.9-63.8)</t>
  </si>
  <si>
    <t xml:space="preserve">59.2 (54.7-64.1)</t>
  </si>
  <si>
    <t xml:space="preserve">61.2 (56.7-65.8)</t>
  </si>
  <si>
    <t xml:space="preserve">62.7 (58.3-67.3)</t>
  </si>
  <si>
    <t xml:space="preserve">63.7 (58.4-68.5)</t>
  </si>
  <si>
    <t xml:space="preserve">Sunday, August 27</t>
  </si>
  <si>
    <t xml:space="preserve">58.9 (54.0-63.9)</t>
  </si>
  <si>
    <t xml:space="preserve">59.8 (54.8-64.3)</t>
  </si>
  <si>
    <t xml:space="preserve">61.1 (56.0-65.9)</t>
  </si>
  <si>
    <t xml:space="preserve">63.3 (58.7-67.7)</t>
  </si>
  <si>
    <t xml:space="preserve">63.9 (59.7-68.1)</t>
  </si>
  <si>
    <t xml:space="preserve">Monday, August 28</t>
  </si>
  <si>
    <t xml:space="preserve">59.3 (54.5-64.3)</t>
  </si>
  <si>
    <t xml:space="preserve">60.0 (55.4-64.6)</t>
  </si>
  <si>
    <t xml:space="preserve">61.2 (56.7-65.5)</t>
  </si>
  <si>
    <t xml:space="preserve">63.4 (58.8-68.2)</t>
  </si>
  <si>
    <t xml:space="preserve">63.8 (59.1-68.7)</t>
  </si>
  <si>
    <t xml:space="preserve">Tuesday, August 29</t>
  </si>
  <si>
    <t xml:space="preserve">58.2 (53.6-62.8)</t>
  </si>
  <si>
    <t xml:space="preserve">58.3 (53.7-62.9)</t>
  </si>
  <si>
    <t xml:space="preserve">59.9 (55.2-64.7)</t>
  </si>
  <si>
    <t xml:space="preserve">61.8 (56.4-67.2)</t>
  </si>
  <si>
    <t xml:space="preserve">61.6 (56.2-66.8)</t>
  </si>
  <si>
    <t xml:space="preserve">Wednesday, August 30</t>
  </si>
  <si>
    <t xml:space="preserve">58.2 (53.5-63.0)</t>
  </si>
  <si>
    <t xml:space="preserve">58.6 (54.0-63.2)</t>
  </si>
  <si>
    <t xml:space="preserve">59.7 (55.0-64.7)</t>
  </si>
  <si>
    <t xml:space="preserve">61.9 (57.0-67.5)</t>
  </si>
  <si>
    <t xml:space="preserve">61.8 (56.7-66.7)</t>
  </si>
  <si>
    <t xml:space="preserve">Thursday, August 31</t>
  </si>
  <si>
    <t xml:space="preserve">59.0 (54.0-63.6)</t>
  </si>
  <si>
    <t xml:space="preserve">59.6 (55.0-64.0)</t>
  </si>
  <si>
    <t xml:space="preserve">60.2 (55.7-64.8)</t>
  </si>
  <si>
    <t xml:space="preserve">62.6 (58.2-66.9)</t>
  </si>
  <si>
    <t xml:space="preserve">62.7 (58.4-67.6)</t>
  </si>
  <si>
    <t xml:space="preserve">Friday, September 01</t>
  </si>
  <si>
    <t xml:space="preserve">59.7 (54.9-64.7)</t>
  </si>
  <si>
    <t xml:space="preserve">59.8 (55.1-64.6)</t>
  </si>
  <si>
    <t xml:space="preserve">60.5 (56.1-65.0)</t>
  </si>
  <si>
    <t xml:space="preserve">63.0 (58.4-68.1)</t>
  </si>
  <si>
    <t xml:space="preserve">63.0 (58.4-67.7)</t>
  </si>
  <si>
    <t xml:space="preserve">Saturday, September 02</t>
  </si>
  <si>
    <t xml:space="preserve">59.6 (54.5-64.6)</t>
  </si>
  <si>
    <t xml:space="preserve">59.8 (54.8-64.5)</t>
  </si>
  <si>
    <t xml:space="preserve">60.9 (55.7-66.1)</t>
  </si>
  <si>
    <t xml:space="preserve">63.1 (57.9-67.7)</t>
  </si>
  <si>
    <t xml:space="preserve">62.3 (57.5-66.9)</t>
  </si>
  <si>
    <t xml:space="preserve">Forecasted maximum water temperature (deg F), with 90% confidence interval</t>
  </si>
  <si>
    <t xml:space="preserve">Probability of exceeding 75 degrees F</t>
  </si>
  <si>
    <t xml:space="preserve">Day ahead</t>
  </si>
  <si>
    <t xml:space="preserve">1, 0 (0.95, 0.03)</t>
  </si>
  <si>
    <t xml:space="preserve">1, 0 (0.9, 0.1)</t>
  </si>
  <si>
    <t xml:space="preserve">1, 0 (0.95, 0.04)</t>
  </si>
  <si>
    <t xml:space="preserve">1, 0 (0.97, 0.03)</t>
  </si>
  <si>
    <t xml:space="preserve">0.91, 0 (0.94, 0.01)</t>
  </si>
  <si>
    <t xml:space="preserve">1, 0 (0.88, 0.07)</t>
  </si>
  <si>
    <t xml:space="preserve">1, 0 (0.89, 0.11)</t>
  </si>
  <si>
    <t xml:space="preserve">1, 0 (0.93, 0.04)</t>
  </si>
  <si>
    <t xml:space="preserve">1, 0 (0.9, 0.03)</t>
  </si>
  <si>
    <t xml:space="preserve">0.9, 0 (0.8, 0.03)</t>
  </si>
  <si>
    <t xml:space="preserve">1, 0 (0.87, 0.06)</t>
  </si>
  <si>
    <t xml:space="preserve">1, 0 (0.85, 0.14)</t>
  </si>
  <si>
    <t xml:space="preserve">1, 0 (0.91, 0.06)</t>
  </si>
  <si>
    <t xml:space="preserve">1, 0 (0.83, 0.05)</t>
  </si>
  <si>
    <t xml:space="preserve">0.89, 0 (0.72, 0.03)</t>
  </si>
  <si>
    <t xml:space="preserve">0.86, 0.14 (0.85, 0.13)</t>
  </si>
  <si>
    <t xml:space="preserve">1, 0 (0.91, 0.05)</t>
  </si>
  <si>
    <t xml:space="preserve">1, 0 (0.77, 0.06)</t>
  </si>
  <si>
    <t xml:space="preserve">1, 0 (0.71, 0.03)</t>
  </si>
  <si>
    <t xml:space="preserve">0.67, 0.33 (0.85, 0.08)</t>
  </si>
  <si>
    <t xml:space="preserve">0.83, 0.17 (0.83, 0.16)</t>
  </si>
  <si>
    <t xml:space="preserve">1, 0 (0.89, 0.06)</t>
  </si>
  <si>
    <t xml:space="preserve">1, 0 (0.8, 0.04)</t>
  </si>
  <si>
    <t xml:space="preserve">1, 0 (0.63, 0.04)</t>
  </si>
  <si>
    <t xml:space="preserve">0.6, 0.4 (0.82, 0.07)</t>
  </si>
  <si>
    <t xml:space="preserve">0.8, 0.2 (0.84, 0.16)</t>
  </si>
  <si>
    <t xml:space="preserve">1, 0 (0.89, 0.05)</t>
  </si>
  <si>
    <t xml:space="preserve">1, 0 (0.78, 0.05)</t>
  </si>
  <si>
    <t xml:space="preserve">1, 0 (0.62, 0.06)</t>
  </si>
  <si>
    <t xml:space="preserve">0.75, 0.25 (0.83, 0.07)</t>
  </si>
  <si>
    <t xml:space="preserve">0.75, 0.25 (0.82, 0.17)</t>
  </si>
  <si>
    <t xml:space="preserve">1, 0 (0.88, 0.05)</t>
  </si>
  <si>
    <t xml:space="preserve">1, 0 (0.75, 0.06)</t>
  </si>
  <si>
    <t xml:space="preserve">1, 0 (0.6, 0.04)</t>
  </si>
  <si>
    <t xml:space="preserve">0.67, 0.33 (0.82, 0.07)</t>
  </si>
  <si>
    <t xml:space="preserve">0.67, 0.33 (0.83, 0.17)</t>
  </si>
  <si>
    <t xml:space="preserve">1, 0 (0.86, 0.06)</t>
  </si>
  <si>
    <t xml:space="preserve">1, 0 (0.76, 0.04)</t>
  </si>
  <si>
    <t xml:space="preserve">1, 0 (0.63,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</si>
  <si>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</si>
  <si>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2.11 (2.29)</t>
  </si>
  <si>
    <t xml:space="preserve">1.85 (2.62)</t>
  </si>
  <si>
    <t xml:space="preserve">1.49 (2.02)</t>
  </si>
  <si>
    <t xml:space="preserve">1.47 (2.2)</t>
  </si>
  <si>
    <t xml:space="preserve">2.37 (2.64)</t>
  </si>
  <si>
    <t xml:space="preserve">2.26 (2.76)</t>
  </si>
  <si>
    <t xml:space="preserve">1.94 (2.88)</t>
  </si>
  <si>
    <t xml:space="preserve">1.44 (2.43)</t>
  </si>
  <si>
    <t xml:space="preserve">1.78 (2.9)</t>
  </si>
  <si>
    <t xml:space="preserve">2.63 (3.5)</t>
  </si>
  <si>
    <t xml:space="preserve">2.8 (3.11)</t>
  </si>
  <si>
    <t xml:space="preserve">2.22 (3.2)</t>
  </si>
  <si>
    <t xml:space="preserve">1.36 (2.75)</t>
  </si>
  <si>
    <t xml:space="preserve">1.58 (3.46)</t>
  </si>
  <si>
    <t xml:space="preserve">2.35 (4.1)</t>
  </si>
  <si>
    <t xml:space="preserve">3.19 (3.12)</t>
  </si>
  <si>
    <t xml:space="preserve">2.08 (3.25)</t>
  </si>
  <si>
    <t xml:space="preserve">1.51 (2.81)</t>
  </si>
  <si>
    <t xml:space="preserve">1.67 (3.73)</t>
  </si>
  <si>
    <t xml:space="preserve">1.8 (4.43)</t>
  </si>
  <si>
    <t xml:space="preserve">3.96 (3.29)</t>
  </si>
  <si>
    <t xml:space="preserve">2.5 (3.42)</t>
  </si>
  <si>
    <t xml:space="preserve">1.56 (2.93)</t>
  </si>
  <si>
    <t xml:space="preserve">1.44 (3.89)</t>
  </si>
  <si>
    <t xml:space="preserve">2.11 (4.67)</t>
  </si>
  <si>
    <t xml:space="preserve">4.2 (3.46)</t>
  </si>
  <si>
    <t xml:space="preserve">2.75 (3.45)</t>
  </si>
  <si>
    <t xml:space="preserve">1.06 (2.96)</t>
  </si>
  <si>
    <t xml:space="preserve">1.38 (4.08)</t>
  </si>
  <si>
    <t xml:space="preserve">2.7 (4.94)</t>
  </si>
  <si>
    <t xml:space="preserve">4.23 (3.62)</t>
  </si>
  <si>
    <t xml:space="preserve">2.72 (3.63)</t>
  </si>
  <si>
    <t xml:space="preserve">1.09 (3.05)</t>
  </si>
  <si>
    <t xml:space="preserve">1.27 (4.21)</t>
  </si>
  <si>
    <t xml:space="preserve">2.75 (5.19)</t>
  </si>
  <si>
    <t xml:space="preserve">4.6 (3.74)</t>
  </si>
  <si>
    <t xml:space="preserve">3.1 (3.75)</t>
  </si>
  <si>
    <t xml:space="preserve">0.88 (3.24)</t>
  </si>
  <si>
    <t xml:space="preserve">1.72 (4.43)</t>
  </si>
  <si>
    <t xml:space="preserve">1.9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</si>
  <si>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</si>
  <si>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</si>
  <si>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61.9 (57.0-67.4)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</si>
</sst>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68</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140</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2023-08-26T11:49:58Z</dcterms:created>
</coreProperties>
</file>