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<sst xmlns="http://schemas.openxmlformats.org/spreadsheetml/2006/main" count="139" uniqueCount="139">
  <si>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2023-08-28,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</si>
  <si>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</si>
  <si>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</si>
  <si>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</si>
  <si>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</si>
  <si>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</si>
  <si>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</si>
  <si>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August 28</t>
  </si>
  <si>
    <t xml:space="preserve">56.9 (52.4-61.6)</t>
  </si>
  <si>
    <t xml:space="preserve">56.7 (52.1-61.3)</t>
  </si>
  <si>
    <t xml:space="preserve">59.6 (55.3-63.9)</t>
  </si>
  <si>
    <t xml:space="preserve">62.8 (58.0-67.1)</t>
  </si>
  <si>
    <t xml:space="preserve">64.6 (59.7-70.0)</t>
  </si>
  <si>
    <t xml:space="preserve">Tuesday, August 29</t>
  </si>
  <si>
    <t xml:space="preserve">57.3 (52.6-62.1)</t>
  </si>
  <si>
    <t xml:space="preserve">57.3 (52.9-62.0)</t>
  </si>
  <si>
    <t xml:space="preserve">60.0 (55.7-64.8)</t>
  </si>
  <si>
    <t xml:space="preserve">62.0 (57.1-67.3)</t>
  </si>
  <si>
    <t xml:space="preserve">63.0 (58.4-67.6)</t>
  </si>
  <si>
    <t xml:space="preserve">Wednesday, August 30</t>
  </si>
  <si>
    <t xml:space="preserve">57.8 (52.7-62.4)</t>
  </si>
  <si>
    <t xml:space="preserve">58.1 (53.0-63.1)</t>
  </si>
  <si>
    <t xml:space="preserve">60.0 (55.7-64.9)</t>
  </si>
  <si>
    <t xml:space="preserve">62.1 (57.7-66.9)</t>
  </si>
  <si>
    <t xml:space="preserve">62.1 (57.3-66.9)</t>
  </si>
  <si>
    <t xml:space="preserve">Thursday, August 31</t>
  </si>
  <si>
    <t xml:space="preserve">58.7 (53.7-63.4)</t>
  </si>
  <si>
    <t xml:space="preserve">58.4 (53.5-63.0)</t>
  </si>
  <si>
    <t xml:space="preserve">60.7 (56.1-65.6)</t>
  </si>
  <si>
    <t xml:space="preserve">63.4 (59.2-67.5)</t>
  </si>
  <si>
    <t xml:space="preserve">63.2 (58.8-67.8)</t>
  </si>
  <si>
    <t xml:space="preserve">Friday, September 01</t>
  </si>
  <si>
    <t xml:space="preserve">58.8 (53.3-63.8)</t>
  </si>
  <si>
    <t xml:space="preserve">58.9 (54.2-63.5)</t>
  </si>
  <si>
    <t xml:space="preserve">61.0 (55.8-65.5)</t>
  </si>
  <si>
    <t xml:space="preserve">63.6 (59.0-67.9)</t>
  </si>
  <si>
    <t xml:space="preserve">63.3 (58.9-67.5)</t>
  </si>
  <si>
    <t xml:space="preserve">Saturday, September 02</t>
  </si>
  <si>
    <t xml:space="preserve">58.8 (53.7-63.8)</t>
  </si>
  <si>
    <t xml:space="preserve">58.7 (53.4-63.7)</t>
  </si>
  <si>
    <t xml:space="preserve">61.2 (55.4-66.0)</t>
  </si>
  <si>
    <t xml:space="preserve">63.7 (58.3-68.8)</t>
  </si>
  <si>
    <t xml:space="preserve">63.5 (59.1-67.7)</t>
  </si>
  <si>
    <t xml:space="preserve">Sunday, September 03</t>
  </si>
  <si>
    <t xml:space="preserve">59.3 (54.6-64.3)</t>
  </si>
  <si>
    <t xml:space="preserve">59.1 (54.3-63.8)</t>
  </si>
  <si>
    <t xml:space="preserve">62.0 (56.9-66.8)</t>
  </si>
  <si>
    <t xml:space="preserve">64.7 (60.1-69.9)</t>
  </si>
  <si>
    <t xml:space="preserve">63.8 (59.1-68.3)</t>
  </si>
  <si>
    <t xml:space="preserve">Monday, September 04</t>
  </si>
  <si>
    <t xml:space="preserve">59.4 (54.4-63.9)</t>
  </si>
  <si>
    <t xml:space="preserve">59.2 (54.1-64.0)</t>
  </si>
  <si>
    <t xml:space="preserve">62.5 (57.3-67.6)</t>
  </si>
  <si>
    <t xml:space="preserve">65.7 (61.0-70.4)</t>
  </si>
  <si>
    <t xml:space="preserve">63.8 (59.3-68.4)</t>
  </si>
  <si>
    <t xml:space="preserve">Forecasted maximum water temperature (deg F), with 90% confidence interval</t>
  </si>
  <si>
    <t xml:space="preserve">Probability of exceeding 75 degrees F</t>
  </si>
  <si>
    <t xml:space="preserve">Day ahead</t>
  </si>
  <si>
    <t xml:space="preserve">1, 0 (0.96, 0.03)</t>
  </si>
  <si>
    <t xml:space="preserve">1, 0 (0.88, 0.11)</t>
  </si>
  <si>
    <t xml:space="preserve">1, 0 (0.95, 0.04)</t>
  </si>
  <si>
    <t xml:space="preserve">1, 0 (0.98, 0.02)</t>
  </si>
  <si>
    <t xml:space="preserve">1, 0 (0.94, 0.01)</t>
  </si>
  <si>
    <t xml:space="preserve">1, 0 (0.94, 0.05)</t>
  </si>
  <si>
    <t xml:space="preserve">1, 0 (0.87, 0.11)</t>
  </si>
  <si>
    <t xml:space="preserve">1, 0 (0.89, 0.04)</t>
  </si>
  <si>
    <t xml:space="preserve">1, 0 (0.92, 0.03)</t>
  </si>
  <si>
    <t xml:space="preserve">0.9, 0 (0.82, 0.03)</t>
  </si>
  <si>
    <t xml:space="preserve">1, 0 (0.91, 0.06)</t>
  </si>
  <si>
    <t xml:space="preserve">1, 0 (0.83, 0.14)</t>
  </si>
  <si>
    <t xml:space="preserve">0.88, 0 (0.86, 0.04)</t>
  </si>
  <si>
    <t xml:space="preserve">0.89, 0 (0.86, 0.05)</t>
  </si>
  <si>
    <t xml:space="preserve">0.89, 0 (0.71, 0.03)</t>
  </si>
  <si>
    <t xml:space="preserve">1, 0 (0.88, 0.06)</t>
  </si>
  <si>
    <t xml:space="preserve">0.86, 0.14 (0.85, 0.13)</t>
  </si>
  <si>
    <t xml:space="preserve">1, 0 (0.87, 0.04)</t>
  </si>
  <si>
    <t xml:space="preserve">1, 0 (0.82, 0.04)</t>
  </si>
  <si>
    <t xml:space="preserve">0.75, 0 (0.71, 0.03)</t>
  </si>
  <si>
    <t xml:space="preserve">1, 0 (0.87, 0.06)</t>
  </si>
  <si>
    <t xml:space="preserve">0.83, 0.17 (0.83, 0.15)</t>
  </si>
  <si>
    <t xml:space="preserve">1, 0 (0.84, 0.04)</t>
  </si>
  <si>
    <t xml:space="preserve">1, 0 (0.81, 0.03)</t>
  </si>
  <si>
    <t xml:space="preserve">0.86, 0 (0.62, 0.06)</t>
  </si>
  <si>
    <t xml:space="preserve">1, 0 (0.85, 0.05)</t>
  </si>
  <si>
    <t xml:space="preserve">0.8, 0.2 (0.81, 0.17)</t>
  </si>
  <si>
    <t xml:space="preserve">0.8, 0 (0.8, 0.07)</t>
  </si>
  <si>
    <t xml:space="preserve">0.83, 0 (0.78, 0.04)</t>
  </si>
  <si>
    <t xml:space="preserve">0.83, 0 (0.59, 0.03)</t>
  </si>
  <si>
    <t xml:space="preserve">1, 0 (0.85, 0.06)</t>
  </si>
  <si>
    <t xml:space="preserve">0.75, 0.25 (0.81, 0.17)</t>
  </si>
  <si>
    <t xml:space="preserve">1, 0 (0.79, 0.06)</t>
  </si>
  <si>
    <t xml:space="preserve">1, 0 (0.79, 0.04)</t>
  </si>
  <si>
    <t xml:space="preserve">0.8, 0 (0.56, 0.04)</t>
  </si>
  <si>
    <t xml:space="preserve">1, 0 (0.81, 0.06)</t>
  </si>
  <si>
    <t xml:space="preserve">1, 0 (0.78, 0.2)</t>
  </si>
  <si>
    <t xml:space="preserve">0.5, 0 (0.58,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</si>
  <si>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</si>
  <si>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1.48 (2.16)</t>
  </si>
  <si>
    <t xml:space="preserve">1.92 (2.7)</t>
  </si>
  <si>
    <t xml:space="preserve">1.8 (2.25)</t>
  </si>
  <si>
    <t xml:space="preserve">1.58 (2.09)</t>
  </si>
  <si>
    <t xml:space="preserve">2.04 (2.69)</t>
  </si>
  <si>
    <t xml:space="preserve">1.73 (2.6)</t>
  </si>
  <si>
    <t xml:space="preserve">1.86 (3.03)</t>
  </si>
  <si>
    <t xml:space="preserve">2.31 (2.79)</t>
  </si>
  <si>
    <t xml:space="preserve">2.22 (2.83)</t>
  </si>
  <si>
    <t xml:space="preserve">2.73 (3.58)</t>
  </si>
  <si>
    <t xml:space="preserve">1.76 (2.91)</t>
  </si>
  <si>
    <t xml:space="preserve">2.34 (3.35)</t>
  </si>
  <si>
    <t xml:space="preserve">2.06 (3.21)</t>
  </si>
  <si>
    <t xml:space="preserve">2.4 (3.35)</t>
  </si>
  <si>
    <t xml:space="preserve">2.84 (4.18)</t>
  </si>
  <si>
    <t xml:space="preserve">1.93 (2.93)</t>
  </si>
  <si>
    <t xml:space="preserve">2.34 (3.42)</t>
  </si>
  <si>
    <t xml:space="preserve">2.04 (3.34)</t>
  </si>
  <si>
    <t xml:space="preserve">2.3 (3.6)</t>
  </si>
  <si>
    <t xml:space="preserve">3.18 (4.5)</t>
  </si>
  <si>
    <t xml:space="preserve">2.06 (3.01)</t>
  </si>
  <si>
    <t xml:space="preserve">2.83 (3.58)</t>
  </si>
  <si>
    <t xml:space="preserve">2.69 (3.51)</t>
  </si>
  <si>
    <t xml:space="preserve">2.33 (3.79)</t>
  </si>
  <si>
    <t xml:space="preserve">3.46 (4.81)</t>
  </si>
  <si>
    <t xml:space="preserve">2.1 (3.14)</t>
  </si>
  <si>
    <t xml:space="preserve">3.07 (3.64)</t>
  </si>
  <si>
    <t xml:space="preserve">2.38 (3.58)</t>
  </si>
  <si>
    <t xml:space="preserve">2.55 (3.93)</t>
  </si>
  <si>
    <t xml:space="preserve">3.7 (5.14)</t>
  </si>
  <si>
    <t xml:space="preserve">2.19 (3.25)</t>
  </si>
  <si>
    <t xml:space="preserve">2.93 (3.78)</t>
  </si>
  <si>
    <t xml:space="preserve">2.62 (3.68)</t>
  </si>
  <si>
    <t xml:space="preserve">2.72 (4.03)</t>
  </si>
  <si>
    <t xml:space="preserve">4.23 (5.36)</t>
  </si>
  <si>
    <t xml:space="preserve">2.19 (3.54)</t>
  </si>
  <si>
    <t xml:space="preserve">1.01 (3.92)</t>
  </si>
  <si>
    <t xml:space="preserve">2.58 (3.85)</t>
  </si>
  <si>
    <t xml:space="preserve">2.34 (4.22)</t>
  </si>
  <si>
    <t xml:space="preserve">4.06 (5.55)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</si>
  <si>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</si>
  <si>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2023-08-28,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</si>
</sst>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90</v>
      </c>
      <c r="E29" s="7" t="s">
        <v>91</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2023-08-28T11:49:20Z</dcterms:created>
</coreProperties>
</file>