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<sst xmlns="http://schemas.openxmlformats.org/spreadsheetml/2006/main" count="140" uniqueCount="140">
  <si>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2023-08-30,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</si>
  <si>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</si>
  <si>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</si>
  <si>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</si>
  <si>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</si>
  <si>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</si>
  <si>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</si>
  <si>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August 30</t>
  </si>
  <si>
    <t xml:space="preserve">57.6 (52.6-62.7)</t>
  </si>
  <si>
    <t xml:space="preserve">59.3 (54.4-64.3)</t>
  </si>
  <si>
    <t xml:space="preserve">60.3 (55.3-65.4)</t>
  </si>
  <si>
    <t xml:space="preserve">63.7 (59.2-68.5)</t>
  </si>
  <si>
    <t xml:space="preserve">63.8 (58.0-68.5)</t>
  </si>
  <si>
    <t xml:space="preserve">Thursday, August 31</t>
  </si>
  <si>
    <t xml:space="preserve">58.4 (53.5-63.5)</t>
  </si>
  <si>
    <t xml:space="preserve">59.7 (54.9-64.6)</t>
  </si>
  <si>
    <t xml:space="preserve">60.8 (56.6-65.2)</t>
  </si>
  <si>
    <t xml:space="preserve">64.1 (59.6-68.7)</t>
  </si>
  <si>
    <t xml:space="preserve">64.3 (58.9-69.8)</t>
  </si>
  <si>
    <t xml:space="preserve">Friday, September 01</t>
  </si>
  <si>
    <t xml:space="preserve">58.8 (54.0-63.7)</t>
  </si>
  <si>
    <t xml:space="preserve">59.5 (54.8-64.4)</t>
  </si>
  <si>
    <t xml:space="preserve">60.7 (55.6-65.4)</t>
  </si>
  <si>
    <t xml:space="preserve">64.5 (59.8-69.1)</t>
  </si>
  <si>
    <t xml:space="preserve">64.3 (59.7-68.9)</t>
  </si>
  <si>
    <t xml:space="preserve">Saturday, September 02</t>
  </si>
  <si>
    <t xml:space="preserve">58.9 (54.3-63.4)</t>
  </si>
  <si>
    <t xml:space="preserve">59.7 (55.1-64.3)</t>
  </si>
  <si>
    <t xml:space="preserve">60.7 (56.0-65.1)</t>
  </si>
  <si>
    <t xml:space="preserve">64.7 (60.1-69.1)</t>
  </si>
  <si>
    <t xml:space="preserve">64.0 (59.7-68.7)</t>
  </si>
  <si>
    <t xml:space="preserve">Sunday, September 03</t>
  </si>
  <si>
    <t xml:space="preserve">59.2 (54.1-64.0)</t>
  </si>
  <si>
    <t xml:space="preserve">60.0 (55.1-64.5)</t>
  </si>
  <si>
    <t xml:space="preserve">60.6 (55.7-65.1)</t>
  </si>
  <si>
    <t xml:space="preserve">64.8 (60.3-69.3)</t>
  </si>
  <si>
    <t xml:space="preserve">64.6 (59.9-69.2)</t>
  </si>
  <si>
    <t xml:space="preserve">Monday, September 04</t>
  </si>
  <si>
    <t xml:space="preserve">59.8 (55.1-64.5)</t>
  </si>
  <si>
    <t xml:space="preserve">59.9 (55.3-64.5)</t>
  </si>
  <si>
    <t xml:space="preserve">60.6 (55.1-65.3)</t>
  </si>
  <si>
    <t xml:space="preserve">65.8 (61.6-70.0)</t>
  </si>
  <si>
    <t xml:space="preserve">65.1 (60.6-69.4)</t>
  </si>
  <si>
    <t xml:space="preserve">Tuesday, September 05</t>
  </si>
  <si>
    <t xml:space="preserve">60.5 (55.8-65.4)</t>
  </si>
  <si>
    <t xml:space="preserve">60.1 (55.4-64.7)</t>
  </si>
  <si>
    <t xml:space="preserve">66.8 (62.6-71.3)</t>
  </si>
  <si>
    <t xml:space="preserve">65.7 (60.9-70.3)</t>
  </si>
  <si>
    <t xml:space="preserve">Wednesday, September 06</t>
  </si>
  <si>
    <t xml:space="preserve">60.8 (56.1-65.5)</t>
  </si>
  <si>
    <t xml:space="preserve">60.2 (55.5-65.0)</t>
  </si>
  <si>
    <t xml:space="preserve">60.8 (56.0-65.6)</t>
  </si>
  <si>
    <t xml:space="preserve">67.7 (63.1-72.5)</t>
  </si>
  <si>
    <t xml:space="preserve">65.7 (61.1-70.9)</t>
  </si>
  <si>
    <t xml:space="preserve">Forecasted maximum water temperature (deg F), with 90% confidence interval</t>
  </si>
  <si>
    <t xml:space="preserve">Probability of exceeding 75 degrees F</t>
  </si>
  <si>
    <t xml:space="preserve">Day ahead</t>
  </si>
  <si>
    <t xml:space="preserve">1, 0 (0.96, 0.03)</t>
  </si>
  <si>
    <t xml:space="preserve">1, 0 (0.9, 0.09)</t>
  </si>
  <si>
    <t xml:space="preserve">1, 0 (0.95, 0.04)</t>
  </si>
  <si>
    <t xml:space="preserve">1, 0 (0.97, 0.03)</t>
  </si>
  <si>
    <t xml:space="preserve">1, 0 (0.93, 0.01)</t>
  </si>
  <si>
    <t xml:space="preserve">1, 0 (0.93, 0.04)</t>
  </si>
  <si>
    <t xml:space="preserve">0.89, 0.11 (0.89, 0.1)</t>
  </si>
  <si>
    <t xml:space="preserve">1, 0 (0.93, 0.06)</t>
  </si>
  <si>
    <t xml:space="preserve">1, 0 (0.92, 0.04)</t>
  </si>
  <si>
    <t xml:space="preserve">0.8, 0 (0.79, 0.02)</t>
  </si>
  <si>
    <t xml:space="preserve">0.88, 0.12 (0.89, 0.06)</t>
  </si>
  <si>
    <t xml:space="preserve">0.88, 0.12 (0.84, 0.14)</t>
  </si>
  <si>
    <t xml:space="preserve">1, 0 (0.9, 0.06)</t>
  </si>
  <si>
    <t xml:space="preserve">1, 0 (0.88, 0.05)</t>
  </si>
  <si>
    <t xml:space="preserve">0.78, 0 (0.7, 0.03)</t>
  </si>
  <si>
    <t xml:space="preserve">1, 0 (0.9, 0.05)</t>
  </si>
  <si>
    <t xml:space="preserve">0.86, 0.14 (0.85, 0.13)</t>
  </si>
  <si>
    <t xml:space="preserve">1, 0 (0.89, 0.06)</t>
  </si>
  <si>
    <t xml:space="preserve">1, 0 (0.83, 0.07)</t>
  </si>
  <si>
    <t xml:space="preserve">0.88, 0 (0.66, 0.03)</t>
  </si>
  <si>
    <t xml:space="preserve">0.83, 0.17 (0.88, 0.07)</t>
  </si>
  <si>
    <t xml:space="preserve">0.83, 0.17 (0.86, 0.13)</t>
  </si>
  <si>
    <t xml:space="preserve">1, 0 (0.86, 0.06)</t>
  </si>
  <si>
    <t xml:space="preserve">1, 0 (0.85, 0.05)</t>
  </si>
  <si>
    <t xml:space="preserve">0.57, 0 (0.63, 0.02)</t>
  </si>
  <si>
    <t xml:space="preserve">0.8, 0.2 (0.88, 0.06)</t>
  </si>
  <si>
    <t xml:space="preserve">0.8, 0.2 (0.81, 0.17)</t>
  </si>
  <si>
    <t xml:space="preserve">0.8, 0 (0.88, 0.04)</t>
  </si>
  <si>
    <t xml:space="preserve">0.83, 0 (0.8, 0.04)</t>
  </si>
  <si>
    <t xml:space="preserve">0.67, 0 (0.59, 0.03)</t>
  </si>
  <si>
    <t xml:space="preserve">0.75, 0.25 (0.84, 0.07)</t>
  </si>
  <si>
    <t xml:space="preserve">1, 0 (0.81, 0.18)</t>
  </si>
  <si>
    <t xml:space="preserve">0.75, 0 (0.87, 0.05)</t>
  </si>
  <si>
    <t xml:space="preserve">1, 0 (0.8, 0.05)</t>
  </si>
  <si>
    <t xml:space="preserve">0.6, 0 (0.64, 0.01)</t>
  </si>
  <si>
    <t xml:space="preserve">0.67, 0.33 (0.83, 0.06)</t>
  </si>
  <si>
    <t xml:space="preserve">1, 0 (0.82, 0.17)</t>
  </si>
  <si>
    <t xml:space="preserve">1, 0 (0.87, 0.06)</t>
  </si>
  <si>
    <t xml:space="preserve">1, 0 (0.78, 0.05)</t>
  </si>
  <si>
    <t xml:space="preserve">0.75, 0 (0.62,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</si>
  <si>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</si>
  <si>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1.93 (2.19)</t>
  </si>
  <si>
    <t xml:space="preserve">1.97 (2.73)</t>
  </si>
  <si>
    <t xml:space="preserve">1.58 (2.05)</t>
  </si>
  <si>
    <t xml:space="preserve">1.38 (2.07)</t>
  </si>
  <si>
    <t xml:space="preserve">2.32 (2.69)</t>
  </si>
  <si>
    <t xml:space="preserve">2.38 (2.64)</t>
  </si>
  <si>
    <t xml:space="preserve">2.45 (3.01)</t>
  </si>
  <si>
    <t xml:space="preserve">2.02 (2.4)</t>
  </si>
  <si>
    <t xml:space="preserve">1.78 (2.69)</t>
  </si>
  <si>
    <t xml:space="preserve">3.57 (3.7)</t>
  </si>
  <si>
    <t xml:space="preserve">2.77 (2.96)</t>
  </si>
  <si>
    <t xml:space="preserve">2.83 (3.33)</t>
  </si>
  <si>
    <t xml:space="preserve">2.33 (2.82)</t>
  </si>
  <si>
    <t xml:space="preserve">1.91 (3.13)</t>
  </si>
  <si>
    <t xml:space="preserve">3.54 (4.31)</t>
  </si>
  <si>
    <t xml:space="preserve">2.75 (2.95)</t>
  </si>
  <si>
    <t xml:space="preserve">2.95 (3.42)</t>
  </si>
  <si>
    <t xml:space="preserve">2.02 (2.92)</t>
  </si>
  <si>
    <t xml:space="preserve">2.07 (3.38)</t>
  </si>
  <si>
    <t xml:space="preserve">3.66 (4.58)</t>
  </si>
  <si>
    <t xml:space="preserve">3.14 (3.08)</t>
  </si>
  <si>
    <t xml:space="preserve">3.51 (3.52)</t>
  </si>
  <si>
    <t xml:space="preserve">2.11 (3.12)</t>
  </si>
  <si>
    <t xml:space="preserve">2.24 (3.54)</t>
  </si>
  <si>
    <t xml:space="preserve">4.46 (4.82)</t>
  </si>
  <si>
    <t xml:space="preserve">3.37 (3.27)</t>
  </si>
  <si>
    <t xml:space="preserve">2.3 (3.61)</t>
  </si>
  <si>
    <t xml:space="preserve">2.53 (3.13)</t>
  </si>
  <si>
    <t xml:space="preserve">2.5 (3.69)</t>
  </si>
  <si>
    <t xml:space="preserve">5.02 (5.08)</t>
  </si>
  <si>
    <t xml:space="preserve">3.64 (3.43)</t>
  </si>
  <si>
    <t xml:space="preserve">2.67 (3.7)</t>
  </si>
  <si>
    <t xml:space="preserve">2.66 (3.23)</t>
  </si>
  <si>
    <t xml:space="preserve">2.38 (3.89)</t>
  </si>
  <si>
    <t xml:space="preserve">5.07 (5.26)</t>
  </si>
  <si>
    <t xml:space="preserve">4.05 (3.61)</t>
  </si>
  <si>
    <t xml:space="preserve">2.95 (3.83)</t>
  </si>
  <si>
    <t xml:space="preserve">0.75 (3.38)</t>
  </si>
  <si>
    <t xml:space="preserve">1.4 (4.07)</t>
  </si>
  <si>
    <t xml:space="preserve">3.95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</si>
  <si>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</si>
  <si>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2023-08-30,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</si>
</sst>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28</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0.01</v>
      </c>
      <c r="F19" s="4" t="n">
        <v>0</v>
      </c>
    </row>
    <row r="20" ht="15" customHeight="1">
      <c r="A20" s="5" t="s">
        <v>48</v>
      </c>
      <c r="B20" s="4" t="n">
        <v>0</v>
      </c>
      <c r="C20" s="4" t="n">
        <v>0</v>
      </c>
      <c r="D20" s="4" t="n">
        <v>0</v>
      </c>
      <c r="E20" s="4" t="n">
        <v>0.02</v>
      </c>
      <c r="F20" s="4" t="n">
        <v>0</v>
      </c>
    </row>
    <row r="21" ht="63" customHeight="1">
      <c r="A21" s="3" t="s">
        <v>56</v>
      </c>
      <c r="B21" s="6" t="s">
        <v>97</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56</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28</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0.01</v>
      </c>
      <c r="F19" s="4" t="n">
        <v>0</v>
      </c>
    </row>
    <row r="20" ht="15" customHeight="1">
      <c r="A20" s="5" t="s">
        <v>48</v>
      </c>
      <c r="B20" s="4" t="n">
        <v>0</v>
      </c>
      <c r="C20" s="4" t="n">
        <v>0</v>
      </c>
      <c r="D20" s="4" t="n">
        <v>0</v>
      </c>
      <c r="E20" s="4" t="n">
        <v>0.02</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2023-08-30T11:53:24Z</dcterms:created>
</coreProperties>
</file>